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firstSheet="2" activeTab="2"/>
  </bookViews>
  <sheets>
    <sheet name="Sheet1 (2)" sheetId="5" state="hidden" r:id="rId1"/>
    <sheet name="Sheet2" sheetId="2" state="hidden" r:id="rId2"/>
    <sheet name="技术需求清单" sheetId="8" r:id="rId3"/>
  </sheets>
  <definedNames>
    <definedName name="_xlnm._FilterDatabase" localSheetId="2" hidden="1">技术需求清单!$A$1:$H$23</definedName>
    <definedName name="阿坝藏族羌族自治州">'Sheet1 (2)'!$KU$2:$KU$14</definedName>
    <definedName name="阿克苏地区">'Sheet1 (2)'!$NV$2:$NV$10</definedName>
    <definedName name="阿拉善盟">'Sheet1 (2)'!$BV$2:$BV$4</definedName>
    <definedName name="阿勒泰地区">'Sheet1 (2)'!$OB$2:$OB$13</definedName>
    <definedName name="阿里地区">'Sheet1 (2)'!$MC$2:$MC$8</definedName>
    <definedName name="安徽省">'Sheet1 (2)'!$P$2:$P$16</definedName>
    <definedName name="安康市">'Sheet1 (2)'!$ML$2:$ML$11</definedName>
    <definedName name="安庆市">'Sheet1 (2)'!$EL$2:$EL$11</definedName>
    <definedName name="安全生产技术">Sheet2!$BB$2:$BB$4</definedName>
    <definedName name="安顺市">'Sheet1 (2)'!$LA$2:$LA$9</definedName>
    <definedName name="安阳市">'Sheet1 (2)'!$GJ$2:$GJ$10</definedName>
    <definedName name="鞍山市">'Sheet1 (2)'!$BY$2:$BY$8</definedName>
    <definedName name="澳门">'Sheet1 (2)'!$OE$2:$OE$7</definedName>
    <definedName name="澳门特别行政区">'Sheet1 (2)'!$AL$2</definedName>
    <definedName name="巴彦淖尔市">'Sheet1 (2)'!$BR$2:$BR$10</definedName>
    <definedName name="巴音郭楞蒙古自治州">'Sheet1 (2)'!$NU$2:$NU$10</definedName>
    <definedName name="巴中市">'Sheet1 (2)'!$KS$2:$KS$6</definedName>
    <definedName name="白城市">'Sheet1 (2)'!$CR$2:$CR$6</definedName>
    <definedName name="白沙黎族自治县">'Sheet1 (2)'!$JV$2</definedName>
    <definedName name="白山市">'Sheet1 (2)'!$CP$2:$CP$7</definedName>
    <definedName name="白银市">'Sheet1 (2)'!$MQ$2:$MQ$6</definedName>
    <definedName name="百色市">'Sheet1 (2)'!$JE$2:$JE$13</definedName>
    <definedName name="蚌埠市">'Sheet1 (2)'!$EH$2:$EH$8</definedName>
    <definedName name="包头市">'Sheet1 (2)'!$BL$2:$BL$10</definedName>
    <definedName name="宝鸡市">'Sheet1 (2)'!$MF$2:$MF$13</definedName>
    <definedName name="保定市">'Sheet1 (2)'!$AT$2:$AT$24</definedName>
    <definedName name="保山市">'Sheet1 (2)'!$LJ$2:$LJ$6</definedName>
    <definedName name="保亭黎族苗族自治县">'Sheet1 (2)'!$JZ$2</definedName>
    <definedName name="北海市">'Sheet1 (2)'!$IZ$2:$IZ$5</definedName>
    <definedName name="北京">'Sheet1 (2)'!$AM$2:$AM$17</definedName>
    <definedName name="北京市">'Sheet1 (2)'!$G$2</definedName>
    <definedName name="北京市辖区">'Sheet1 (2)'!$AM$2:$AM$17</definedName>
    <definedName name="本溪市">'Sheet1 (2)'!$CA$2:$CA$8</definedName>
    <definedName name="毕节市">'Sheet1 (2)'!$LB$2:$LB$9</definedName>
    <definedName name="滨州市">'Sheet1 (2)'!$GD$2:$GD$8</definedName>
    <definedName name="亳州市">'Sheet1 (2)'!$ER$2:$ER$5</definedName>
    <definedName name="博尔塔拉蒙古自治州">'Sheet1 (2)'!$NT$2:$NT$5</definedName>
    <definedName name="博山区">'Sheet1 (2)'!$FQ$2:$FQ$9</definedName>
    <definedName name="沧州市">'Sheet1 (2)'!$AW$2:$AW$17</definedName>
    <definedName name="昌都市">'Sheet1 (2)'!$LY$2:$LY$12</definedName>
    <definedName name="昌吉回族自治州">'Sheet1 (2)'!$NS$2:$NS$8</definedName>
    <definedName name="昌江黎族自治县">'Sheet1 (2)'!$JW$2</definedName>
    <definedName name="常德市">'Sheet1 (2)'!$HT$2:$HT$10</definedName>
    <definedName name="常州市">'Sheet1 (2)'!$DK$2:$DK$7</definedName>
    <definedName name="朝阳市">'Sheet1 (2)'!$CI$2:$CI$8</definedName>
    <definedName name="潮州市">'Sheet1 (2)'!$IS$2:$IS$4</definedName>
    <definedName name="郴州市">'Sheet1 (2)'!$HW$2:$HW$12</definedName>
    <definedName name="成都市">'Sheet1 (2)'!$KC$2:$KC$20</definedName>
    <definedName name="承德市">'Sheet1 (2)'!$AV$2:$AV$12</definedName>
    <definedName name="城市管理与社会服务">Sheet2!$AM$2:$AM$5</definedName>
    <definedName name="澄迈县">'Sheet1 (2)'!$JT$2</definedName>
    <definedName name="池州市">'Sheet1 (2)'!$ES$2:$ES$5</definedName>
    <definedName name="赤峰市">'Sheet1 (2)'!$BN$2:$BN$13</definedName>
    <definedName name="崇左市">'Sheet1 (2)'!$JI$2:$JI$8</definedName>
    <definedName name="滁州市">'Sheet1 (2)'!$EN$2:$EN$9</definedName>
    <definedName name="楚雄彝族自治州">'Sheet1 (2)'!$LO$2:$LO$11</definedName>
    <definedName name="传统文化产业改造技术">Sheet2!$BI$2:$BI$3</definedName>
    <definedName name="达州市">'Sheet1 (2)'!$KQ$2:$KQ$8</definedName>
    <definedName name="大理白族自治州">'Sheet1 (2)'!$LS$2:$LS$13</definedName>
    <definedName name="大连市">'Sheet1 (2)'!$BX$2:$BX$11</definedName>
    <definedName name="大气污染控制技术">Sheet2!$AT$2:$AT$6</definedName>
    <definedName name="大庆市">'Sheet1 (2)'!$CY$2:$CY$10</definedName>
    <definedName name="大同市">'Sheet1 (2)'!$BA$2:$BA$12</definedName>
    <definedName name="大兴安岭地区">'Sheet1 (2)'!$DF$2:$DF$4</definedName>
    <definedName name="丹东市">'Sheet1 (2)'!$CB$2:$CB$7</definedName>
    <definedName name="儋州市">'Sheet1 (2)'!$JM$2</definedName>
    <definedName name="德宏傣族景颇族自治州">'Sheet1 (2)'!$LT$2:$LT$6</definedName>
    <definedName name="德阳市">'Sheet1 (2)'!$KG$2:$KG$7</definedName>
    <definedName name="德州市">'Sheet1 (2)'!$GB$2:$GB$12</definedName>
    <definedName name="迪庆藏族自治州">'Sheet1 (2)'!$LV$2:$LV$5</definedName>
    <definedName name="电力系统与设备">Sheet2!$BF$2:$BF$6</definedName>
    <definedName name="电子商务与现代物流技术">Sheet2!$AL$2:$AL$3</definedName>
    <definedName name="电子信息">Sheet2!$B$2:$B$9</definedName>
    <definedName name="电子信息全部">Sheet2!$BJ$2:$BJ$63</definedName>
    <definedName name="定西市">'Sheet1 (2)'!$MX$2:$MX$8</definedName>
    <definedName name="东方市">'Sheet1 (2)'!$JR$2</definedName>
    <definedName name="东莞市">'Sheet1 (2)'!$IQ$2</definedName>
    <definedName name="东营市">'Sheet1 (2)'!$FS$2:$FS$6</definedName>
    <definedName name="鄂尔多斯市">'Sheet1 (2)'!$BP$2:$BP$10</definedName>
    <definedName name="鄂州市">'Sheet1 (2)'!$HB$2:$HB$4</definedName>
    <definedName name="恩施土家族苗族自治州">'Sheet1 (2)'!$HI$2:$HI$9</definedName>
    <definedName name="坊子区">'Sheet1 (2)'!$FU$5</definedName>
    <definedName name="防城港市">'Sheet1 (2)'!$JA$2:$JA$5</definedName>
    <definedName name="佛山市">'Sheet1 (2)'!$IG$2:$IG$6</definedName>
    <definedName name="福建省">'Sheet1 (2)'!$Q$2:$Q$10</definedName>
    <definedName name="福州市">'Sheet1 (2)'!$EU$2:$EU$14</definedName>
    <definedName name="抚顺市">'Sheet1 (2)'!$BZ$2:$BZ$8</definedName>
    <definedName name="抚州市">'Sheet1 (2)'!$FM$2:$FM$12</definedName>
    <definedName name="阜新市">'Sheet1 (2)'!$CE$2:$CE$8</definedName>
    <definedName name="阜阳市">'Sheet1 (2)'!$EO$2:$EO$9</definedName>
    <definedName name="甘南藏族自治州">'Sheet1 (2)'!$NA$2:$NA$9</definedName>
    <definedName name="甘肃省">'Sheet1 (2)'!$AF$2:$AF$15</definedName>
    <definedName name="甘孜藏族自治州">'Sheet1 (2)'!$KV$2:$KV$19</definedName>
    <definedName name="赣州市">'Sheet1 (2)'!$FJ$2:$FJ$19</definedName>
    <definedName name="高分子材料">Sheet2!$AC$2:$AC$7</definedName>
    <definedName name="高技术船舶与海洋工程装备设计制造技术">Sheet2!$BH$2:$BH$3</definedName>
    <definedName name="高技术服务">Sheet2!$C$2:$C$9</definedName>
    <definedName name="高技术服务全部">Sheet2!$BN$2:$BN$18</definedName>
    <definedName name="高效节能技术">Sheet2!$AR$2:$AR$9</definedName>
    <definedName name="高性能、智能化仪器仪表">Sheet2!$BC$2:$BC$6</definedName>
    <definedName name="工业生产过程控制系统">Sheet2!$BA$2:$BA$6</definedName>
    <definedName name="固体废弃物处置与综合利用技术">Sheet2!$AU$2:$AU$7</definedName>
    <definedName name="固原市">'Sheet1 (2)'!$NM$2:$NM$6</definedName>
    <definedName name="广安市">'Sheet1 (2)'!$KP$2:$KP$7</definedName>
    <definedName name="广播影视技术">Sheet2!$N$2:$N$10</definedName>
    <definedName name="广东省">'Sheet1 (2)'!$W$2:$W$21</definedName>
    <definedName name="广西壮族自治区">'Sheet1 (2)'!$X$2:$X$15</definedName>
    <definedName name="广元市">'Sheet1 (2)'!$KI$2:$KI$8</definedName>
    <definedName name="广州市">'Sheet1 (2)'!$IB$2:$IB$12</definedName>
    <definedName name="贵港市">'Sheet1 (2)'!$JC$2:$JC$6</definedName>
    <definedName name="贵阳市">'Sheet1 (2)'!$KX$2:$KX$11</definedName>
    <definedName name="贵州省">'Sheet1 (2)'!$AB$2:$AB$10</definedName>
    <definedName name="桂林市">'Sheet1 (2)'!$IX$2:$IX$18</definedName>
    <definedName name="果洛藏族自治州">'Sheet1 (2)'!$NG$2:$NG$7</definedName>
    <definedName name="哈尔滨市">'Sheet1 (2)'!$CT$2:$CT$19</definedName>
    <definedName name="哈密市">'Sheet1 (2)'!$NR$2:$NR$4</definedName>
    <definedName name="海北藏族自治州">'Sheet1 (2)'!$ND$2:$ND$7</definedName>
    <definedName name="海东市">'Sheet1 (2)'!$NC$2:$NC$7</definedName>
    <definedName name="海口市">'Sheet1 (2)'!$JJ$2:$JJ$5</definedName>
    <definedName name="海南藏族自治州">'Sheet1 (2)'!$NF$2:$NF$6</definedName>
    <definedName name="海南省">'Sheet1 (2)'!$Y$2:$Y$19</definedName>
    <definedName name="海西蒙古族藏族自治州">'Sheet1 (2)'!$NI$2:$NI$6</definedName>
    <definedName name="邯郸市">'Sheet1 (2)'!$AR$2:$AR$20</definedName>
    <definedName name="汉中市">'Sheet1 (2)'!$MJ$2:$MJ$12</definedName>
    <definedName name="杭州市">'Sheet1 (2)'!$DU$2:$DU$14</definedName>
    <definedName name="航空航天">Sheet2!$D$2:$D$3</definedName>
    <definedName name="航空航天全部">Sheet2!$BL$2:$BL$15</definedName>
    <definedName name="航空技术">Sheet2!$Y$2:$Y$7</definedName>
    <definedName name="航天技术">Sheet2!$Z$2:$Z$9</definedName>
    <definedName name="合肥市">'Sheet1 (2)'!$EF$2:$EF$10</definedName>
    <definedName name="和田地区">'Sheet1 (2)'!$NY$2:$NY$9</definedName>
    <definedName name="河北省">'Sheet1 (2)'!$I$2:$I$12</definedName>
    <definedName name="河池市">'Sheet1 (2)'!$JG$2:$JG$12</definedName>
    <definedName name="河南省">'Sheet1 (2)'!$T$2:$T$18</definedName>
    <definedName name="核能及氢能">Sheet2!$AP$2:$AP$3</definedName>
    <definedName name="菏泽市">'Sheet1 (2)'!$GE$2:$GE$10</definedName>
    <definedName name="贺州市">'Sheet1 (2)'!$JF$2:$JF$6</definedName>
    <definedName name="鹤壁市">'Sheet1 (2)'!$GK$2:$GK$6</definedName>
    <definedName name="鹤岗市">'Sheet1 (2)'!$CW$2:$CW$9</definedName>
    <definedName name="黑河市">'Sheet1 (2)'!$DD$2:$DD$7</definedName>
    <definedName name="黑龙江省">'Sheet1 (2)'!$N$2:$N$14</definedName>
    <definedName name="衡水市">'Sheet1 (2)'!$AY$2:$AY$14</definedName>
    <definedName name="衡阳市">'Sheet1 (2)'!$HQ$2:$HQ$13</definedName>
    <definedName name="红河哈尼族彝族自治州">'Sheet1 (2)'!$LP$2:$LP$14</definedName>
    <definedName name="呼和浩特市">'Sheet1 (2)'!$BK$2:$BK$10</definedName>
    <definedName name="呼伦贝尔市">'Sheet1 (2)'!$BQ$2:$BQ$15</definedName>
    <definedName name="葫芦岛市">'Sheet1 (2)'!$CJ$2:$CJ$7</definedName>
    <definedName name="湖北省">'Sheet1 (2)'!$U$2:$U$18</definedName>
    <definedName name="湖南省">'Sheet1 (2)'!$V$2:$V$15</definedName>
    <definedName name="湖州市">'Sheet1 (2)'!$DY$2:$DY$6</definedName>
    <definedName name="化学药研发技术">Sheet2!$T$2:$T$6</definedName>
    <definedName name="怀化市">'Sheet1 (2)'!$HY$2:$HY$13</definedName>
    <definedName name="淮安市">'Sheet1 (2)'!$DO$2:$DO$8</definedName>
    <definedName name="淮南市">'Sheet1 (2)'!$EI$2:$EI$8</definedName>
    <definedName name="环境监测及环境事故应急处理技术">Sheet2!$AW$2:$AW$5</definedName>
    <definedName name="黄冈市">'Sheet1 (2)'!$HF$2:$HF$11</definedName>
    <definedName name="黄南藏族自治州">'Sheet1 (2)'!$NE$2:$NE$5</definedName>
    <definedName name="黄山市">'Sheet1 (2)'!$EM$2:$EM$8</definedName>
    <definedName name="黄石市">'Sheet1 (2)'!$GX$2:$GX$7</definedName>
    <definedName name="惠州市">'Sheet1 (2)'!$IL$2:$IL$6</definedName>
    <definedName name="鸡西市">'Sheet1 (2)'!$CV$2:$CV$10</definedName>
    <definedName name="吉安市">'Sheet1 (2)'!$FK$2:$FK$14</definedName>
    <definedName name="吉林省">'Sheet1 (2)'!$M$2:$M$10</definedName>
    <definedName name="吉林市">'Sheet1 (2)'!$CL$2:$CL$10</definedName>
    <definedName name="计算机产品及其网络应用技术">Sheet2!$L$2:$L$5</definedName>
    <definedName name="济南市">'Sheet1 (2)'!$FO$2:$FO$11</definedName>
    <definedName name="济宁市">'Sheet1 (2)'!$FV$2:$FV$12</definedName>
    <definedName name="佳木斯市">'Sheet1 (2)'!$DA$2:$DA$11</definedName>
    <definedName name="嘉兴市">'Sheet1 (2)'!$DX$2:$DX$8</definedName>
    <definedName name="嘉峪关市">'Sheet1 (2)'!$MO$2</definedName>
    <definedName name="检验检测认证与标准服务">Sheet2!$AH$2:$AH$3</definedName>
    <definedName name="江门市">'Sheet1 (2)'!$IH$2:$IH$8</definedName>
    <definedName name="江苏省">'Sheet1 (2)'!$E$2:$E$14</definedName>
    <definedName name="江西省">'Sheet1 (2)'!$R$2:$R$12</definedName>
    <definedName name="焦作市">'Sheet1 (2)'!$GM$2:$GM$11</definedName>
    <definedName name="揭阳市">'Sheet1 (2)'!$IT$2:$IT$6</definedName>
    <definedName name="金昌市">'Sheet1 (2)'!$MP$2:$MP$3</definedName>
    <definedName name="金华市">'Sheet1 (2)'!$EA$2:$EA$10</definedName>
    <definedName name="金属材料">Sheet2!$AA$2:$AA$9</definedName>
    <definedName name="锦州市">'Sheet1 (2)'!$CC$2:$CC$8</definedName>
    <definedName name="晋城市">'Sheet1 (2)'!$BD$2:$BD$7</definedName>
    <definedName name="晋中市">'Sheet1 (2)'!$BF$2:$BF$12</definedName>
    <definedName name="荆门市">'Sheet1 (2)'!$HC$2:$HC$6</definedName>
    <definedName name="荆州市">'Sheet1 (2)'!$HE$2:$HE$9</definedName>
    <definedName name="精细和专用化学品">Sheet2!$AE$2:$AE$5</definedName>
    <definedName name="景德镇市">'Sheet1 (2)'!$FE$2:$FE$5</definedName>
    <definedName name="九江市">'Sheet1 (2)'!$FG$2:$FG$14</definedName>
    <definedName name="酒泉市">'Sheet1 (2)'!$MV$2:$MV$8</definedName>
    <definedName name="喀什地区">'Sheet1 (2)'!$NX$2:$NX$13</definedName>
    <definedName name="开封市">'Sheet1 (2)'!$GG$2:$GG$11</definedName>
    <definedName name="可再生清洁能源">Sheet2!$AO$2:$AO$5</definedName>
    <definedName name="克拉玛依市">'Sheet1 (2)'!$NP$2:$NP$5</definedName>
    <definedName name="克孜勒苏柯尔克孜自治州">'Sheet1 (2)'!$NW$2:$NW$5</definedName>
    <definedName name="昆明市">'Sheet1 (2)'!$LG$2:$LG$15</definedName>
    <definedName name="拉萨市">'Sheet1 (2)'!$LW$2:$LW$9</definedName>
    <definedName name="来宾市">'Sheet1 (2)'!$JH$2:$JH$11</definedName>
    <definedName name="莱芜市">'Sheet1 (2)'!$FZ$2:$FZ$3</definedName>
    <definedName name="兰州市">'Sheet1 (2)'!$MN$2:$MN$9</definedName>
    <definedName name="廊坊市">'Sheet1 (2)'!$AX$2:$AX$11</definedName>
    <definedName name="乐东黎族自治县">'Sheet1 (2)'!$JX$2</definedName>
    <definedName name="乐山市">'Sheet1 (2)'!$KL$2:$KL$12</definedName>
    <definedName name="丽江市">'Sheet1 (2)'!$LL$2:$LL$6</definedName>
    <definedName name="丽水市">'Sheet1 (2)'!$EE$2:$EE$10</definedName>
    <definedName name="连云港市">'Sheet1 (2)'!$DN$2:$DN$7</definedName>
    <definedName name="凉山彝族自治州">'Sheet1 (2)'!$KW$2:$KW$18</definedName>
    <definedName name="辽宁省">'Sheet1 (2)'!$L$2:$L$15</definedName>
    <definedName name="辽阳市">'Sheet1 (2)'!$CF$2:$CF$8</definedName>
    <definedName name="辽源市">'Sheet1 (2)'!$CN$2:$CN$5</definedName>
    <definedName name="聊城市">'Sheet1 (2)'!$GC$2:$GC$9</definedName>
    <definedName name="林芝市">'Sheet1 (2)'!$LZ$2:$LZ$8</definedName>
    <definedName name="临沧市">'Sheet1 (2)'!$LN$2:$LN$11</definedName>
    <definedName name="临汾市">'Sheet1 (2)'!$BI$2:$BI$18</definedName>
    <definedName name="临高县">'Sheet1 (2)'!$JU$2</definedName>
    <definedName name="临夏回族自治州">'Sheet1 (2)'!$MZ$2:$MZ$9</definedName>
    <definedName name="临沂市">'Sheet1 (2)'!$GA$2:$GA$13</definedName>
    <definedName name="陵水黎族自治县">'Sheet1 (2)'!$JY$2</definedName>
    <definedName name="柳州市">'Sheet1 (2)'!$IW$2:$IW$11</definedName>
    <definedName name="六安市">'Sheet1 (2)'!$EQ$2:$EQ$8</definedName>
    <definedName name="六盘水市">'Sheet1 (2)'!$KY$2:$KY$5</definedName>
    <definedName name="龙岩市">'Sheet1 (2)'!$FB$2:$FB$8</definedName>
    <definedName name="陇南市">'Sheet1 (2)'!$MY$2:$MY$10</definedName>
    <definedName name="娄底市">'Sheet1 (2)'!$HZ$2:$HZ$6</definedName>
    <definedName name="泸州市">'Sheet1 (2)'!$KF$2:$KF$8</definedName>
    <definedName name="洛阳市">'Sheet1 (2)'!$GH$2:$GH$16</definedName>
    <definedName name="漯河市">'Sheet1 (2)'!$GP$2:$GP$6</definedName>
    <definedName name="吕梁市">'Sheet1 (2)'!$BJ$2:$BJ$14</definedName>
    <definedName name="马鞍山市">'Sheet1 (2)'!$EJ$2:$EJ$12</definedName>
    <definedName name="茂名市">'Sheet1 (2)'!$IJ$2:$IJ$5</definedName>
    <definedName name="眉山市">'Sheet1 (2)'!$KN$2:$KN$7</definedName>
    <definedName name="梅州市">'Sheet1 (2)'!$IM$2:$IM$9</definedName>
    <definedName name="绵阳市">'Sheet1 (2)'!$KH$2:$KH$10</definedName>
    <definedName name="牡丹江市">'Sheet1 (2)'!$DC$2:$DC$11</definedName>
    <definedName name="那曲地区">'Sheet1 (2)'!$MB$2:$MB$12</definedName>
    <definedName name="南昌市">'Sheet1 (2)'!$FD$2:$FD$10</definedName>
    <definedName name="南充市">'Sheet1 (2)'!$KM$2:$KM$10</definedName>
    <definedName name="南京市">'Sheet1 (2)'!$DH$2:$DH$12</definedName>
    <definedName name="南宁市">'Sheet1 (2)'!$IV$2:$IV$14</definedName>
    <definedName name="南平市">'Sheet1 (2)'!$FA$2:$FA$11</definedName>
    <definedName name="南通市">'Sheet1 (2)'!$DM$2:$DM$9</definedName>
    <definedName name="南阳市">'Sheet1 (2)'!$GR$2:$GR$14</definedName>
    <definedName name="内江市">'Sheet1 (2)'!$KK$2:$KK$6</definedName>
    <definedName name="内蒙古自治区">'Sheet1 (2)'!$K$2:$K$13</definedName>
    <definedName name="宁波市">'Sheet1 (2)'!$DV$2:$DV$12</definedName>
    <definedName name="宁德市">'Sheet1 (2)'!$FC$2:$FC$10</definedName>
    <definedName name="宁夏回族自治区">'Sheet1 (2)'!$AH$2:$AH$9</definedName>
    <definedName name="农业生物技术">Sheet2!$X$2:$X$6</definedName>
    <definedName name="怒江傈僳族自治州">'Sheet1 (2)'!$LU$2:$LU$5</definedName>
    <definedName name="攀枝花市">'Sheet1 (2)'!$KE$2:$KE$6</definedName>
    <definedName name="盘锦市">'Sheet1 (2)'!$CG$2:$CG$5</definedName>
    <definedName name="平顶山市">'Sheet1 (2)'!$GI$2:$GI$11</definedName>
    <definedName name="平凉市">'Sheet1 (2)'!$MU$2:$MU$8</definedName>
    <definedName name="萍乡市">'Sheet1 (2)'!$FF$2:$FF$6</definedName>
    <definedName name="莆田市">'Sheet1 (2)'!$EW$2:$EW$6</definedName>
    <definedName name="濮阳市">'Sheet1 (2)'!$GN$2:$GN$7</definedName>
    <definedName name="普洱市">'Sheet1 (2)'!$LM$2:$LM$11</definedName>
    <definedName name="七台河市">'Sheet1 (2)'!$DB$2:$DB$5</definedName>
    <definedName name="齐齐哈尔市">'Sheet1 (2)'!$CU$2:$CU$17</definedName>
    <definedName name="汽车及轨道车辆相关技术">Sheet2!$BG$2:$BG$6</definedName>
    <definedName name="潜江市">'Sheet1 (2)'!$HK$2</definedName>
    <definedName name="黔东南苗族侗族自治州">'Sheet1 (2)'!$LE$2:$LE$17</definedName>
    <definedName name="黔南布依族苗族自治州">'Sheet1 (2)'!$LF$2:$LF$13</definedName>
    <definedName name="黔西南布依族苗族自治州">'Sheet1 (2)'!$LD$2:$LD$9</definedName>
    <definedName name="钦州市">'Sheet1 (2)'!$JB$2:$JB$5</definedName>
    <definedName name="秦皇岛市">'Sheet1 (2)'!$AQ$2:$AQ$8</definedName>
    <definedName name="青岛市">'Sheet1 (2)'!$FP$2:$FP$11</definedName>
    <definedName name="青海省">'Sheet1 (2)'!$AG$2:$AG$9</definedName>
    <definedName name="轻工和化工生物技术">Sheet2!$W$2:$W$7</definedName>
    <definedName name="清洁生产技术">Sheet2!$AY$2:$AY$4</definedName>
    <definedName name="清远市">'Sheet1 (2)'!$IP$2:$IP$9</definedName>
    <definedName name="庆阳市">'Sheet1 (2)'!$MW$2:$MW$9</definedName>
    <definedName name="琼海市">'Sheet1 (2)'!$JO$2</definedName>
    <definedName name="琼中黎族苗族自治县">'Sheet1 (2)'!$KA$2</definedName>
    <definedName name="衢州市">'Sheet1 (2)'!$EB$2:$EB$7</definedName>
    <definedName name="曲靖市">'Sheet1 (2)'!$LH$2:$LH$10</definedName>
    <definedName name="泉州市">'Sheet1 (2)'!$EY$2:$EY$13</definedName>
    <definedName name="日喀则市">'Sheet1 (2)'!$LX$2:$LX$19</definedName>
    <definedName name="日照市">'Sheet1 (2)'!$FY$2:$FY$5</definedName>
    <definedName name="软件">Sheet2!$J$2:$J$13</definedName>
    <definedName name="三门峡市">'Sheet1 (2)'!$GQ$2:$GQ$7</definedName>
    <definedName name="三明市">'Sheet1 (2)'!$EX$2:$EX$13</definedName>
    <definedName name="三沙市">'Sheet1 (2)'!$JL$2:$JL$4</definedName>
    <definedName name="三亚市">'Sheet1 (2)'!$JK$2:$JK$5</definedName>
    <definedName name="厦门市">'Sheet1 (2)'!$EV$2:$EV$7</definedName>
    <definedName name="山东省">'Sheet1 (2)'!$S$2:$S$18</definedName>
    <definedName name="山南市">'Sheet1 (2)'!$MA$2:$MA$13</definedName>
    <definedName name="山西省">'Sheet1 (2)'!$J$2:$J$12</definedName>
    <definedName name="陕西省">'Sheet1 (2)'!$AE$2:$AE$11</definedName>
    <definedName name="汕头市">'Sheet1 (2)'!$IF$2:$IF$8</definedName>
    <definedName name="汕尾市">'Sheet1 (2)'!$IN$2:$IN$12</definedName>
    <definedName name="商洛市">'Sheet1 (2)'!$MM$2:$MM$8</definedName>
    <definedName name="商丘市">'Sheet1 (2)'!$GS$2:$GS$10</definedName>
    <definedName name="上海">'Sheet1 (2)'!$DG$2:$DG$17</definedName>
    <definedName name="上海市">'Sheet1 (2)'!$F$2</definedName>
    <definedName name="上海市辖区">'Sheet1 (2)'!$DG$2:$DG$17</definedName>
    <definedName name="上饶市">'Sheet1 (2)'!$FN$2:$FN$13</definedName>
    <definedName name="韶关市">'Sheet1 (2)'!$IC$2:$IC$11</definedName>
    <definedName name="邵阳市">'Sheet1 (2)'!$HR$2:$HR$13</definedName>
    <definedName name="绍兴市">'Sheet1 (2)'!$DZ$2:$DZ$7</definedName>
    <definedName name="深圳市">'Sheet1 (2)'!$ID$2:$ID$9</definedName>
    <definedName name="神农架林区">'Sheet1 (2)'!$HM$2</definedName>
    <definedName name="沈阳市">'Sheet1 (2)'!$BW$2:$BW$14</definedName>
    <definedName name="生物医用材料">Sheet2!$AD$2:$AD$9</definedName>
    <definedName name="生物与新医药">Sheet2!$E$2:$E$8</definedName>
    <definedName name="生物与新医药全部">Sheet2!$BK$2:$BK$37</definedName>
    <definedName name="十堰市">'Sheet1 (2)'!$GY$2:$GY$9</definedName>
    <definedName name="石家庄市">'Sheet1 (2)'!$AO$2:$AO$22</definedName>
    <definedName name="石嘴山市">'Sheet1 (2)'!$NK$2:$NK$4</definedName>
    <definedName name="市辖区">'Sheet1 (2)'!$DG$2:$DG$17</definedName>
    <definedName name="双鸭山市">'Sheet1 (2)'!$CX$2:$CX$9</definedName>
    <definedName name="水污染控制与水资源利用技术">Sheet2!$AS$2:$AS$7</definedName>
    <definedName name="朔州市">'Sheet1 (2)'!$BE$2:$BE$7</definedName>
    <definedName name="四川省">'Sheet1 (2)'!$AA$2:$AA$22</definedName>
    <definedName name="四平市">'Sheet1 (2)'!$CM$2:$CM$7</definedName>
    <definedName name="松原市">'Sheet1 (2)'!$CQ$2:$CQ$6</definedName>
    <definedName name="苏州市">'Sheet1 (2)'!$DL$2:$DL$10</definedName>
    <definedName name="绥化市">'Sheet1 (2)'!$DE$2:$DE$11</definedName>
    <definedName name="随州市">'Sheet1 (2)'!$HH$2:$HH$4</definedName>
    <definedName name="遂宁市">'Sheet1 (2)'!$KJ$2:$KJ$6</definedName>
    <definedName name="塔城地区">'Sheet1 (2)'!$OA$2:$OA$8</definedName>
    <definedName name="台湾">'Sheet1 (2)'!$OC$2:$OC$21</definedName>
    <definedName name="台湾省">'Sheet1 (2)'!$AJ$2</definedName>
    <definedName name="台州市">'Sheet1 (2)'!$ED$2:$ED$10</definedName>
    <definedName name="太原市">'Sheet1 (2)'!$AZ$2:$AZ$11</definedName>
    <definedName name="泰安市">'Sheet1 (2)'!$FW$2:$FW$7</definedName>
    <definedName name="泰州市">'Sheet1 (2)'!$DS$2:$DS$7</definedName>
    <definedName name="唐山市">'Sheet1 (2)'!$AP$2:$AP$15</definedName>
    <definedName name="天津">'Sheet1 (2)'!$AN$2:$AN$17</definedName>
    <definedName name="天津市">'Sheet1 (2)'!$H$2</definedName>
    <definedName name="天津市辖区">'Sheet1 (2)'!$AN$2:$AN$17</definedName>
    <definedName name="天门市">'Sheet1 (2)'!$HL$2</definedName>
    <definedName name="天水市">'Sheet1 (2)'!$MR$2:$MR$8</definedName>
    <definedName name="铁岭市">'Sheet1 (2)'!$CH$2:$CH$8</definedName>
    <definedName name="通化市">'Sheet1 (2)'!$CO$2:$CO$8</definedName>
    <definedName name="通辽市">'Sheet1 (2)'!$BO$2:$BO$9</definedName>
    <definedName name="通信技术">Sheet2!$M$2:$M$11</definedName>
    <definedName name="铜川市">'Sheet1 (2)'!$ME$2:$ME$5</definedName>
    <definedName name="铜陵市">'Sheet1 (2)'!$EK$2:$EK$5</definedName>
    <definedName name="铜仁市">'Sheet1 (2)'!$LC$2:$LC$11</definedName>
    <definedName name="吐鲁番市">'Sheet1 (2)'!$NQ$2:$NQ$4</definedName>
    <definedName name="屯昌县">'Sheet1 (2)'!$JS$2</definedName>
    <definedName name="万宁市">'Sheet1 (2)'!$JQ$2</definedName>
    <definedName name="威海市">'Sheet1 (2)'!$FX$2:$FX$5</definedName>
    <definedName name="微电子技术">Sheet2!$K$2:$K$7</definedName>
    <definedName name="潍坊市">'Sheet1 (2)'!$FU$2:$FU$13</definedName>
    <definedName name="渭南市">'Sheet1 (2)'!$MH$2:$MH$12</definedName>
    <definedName name="温州市">'Sheet1 (2)'!$DW$2:$DW$12</definedName>
    <definedName name="文昌市">'Sheet1 (2)'!$JP$2</definedName>
    <definedName name="文化创意产业支撑技术">Sheet2!$AN$2:$AN$5</definedName>
    <definedName name="文山壮族苗族自治州">'Sheet1 (2)'!$LQ$2:$LQ$9</definedName>
    <definedName name="乌海市">'Sheet1 (2)'!$BM$2:$BM$4</definedName>
    <definedName name="乌兰察布市">'Sheet1 (2)'!$BS$2:$BS$12</definedName>
    <definedName name="乌鲁木齐市">'Sheet1 (2)'!$NO$2:$NO$9</definedName>
    <definedName name="无机非金属材料">Sheet2!$AB$2:$AB$6</definedName>
    <definedName name="无锡市">'Sheet1 (2)'!$DI$2:$DI$8</definedName>
    <definedName name="芜湖市">'Sheet1 (2)'!$EG$2:$EG$9</definedName>
    <definedName name="吴忠市">'Sheet1 (2)'!$NL$2:$NL$6</definedName>
    <definedName name="梧州市">'Sheet1 (2)'!$IY$2:$IY$8</definedName>
    <definedName name="五指山市">'Sheet1 (2)'!$JN$2</definedName>
    <definedName name="武汉市">'Sheet1 (2)'!$GW$2:$GW$14</definedName>
    <definedName name="武威市">'Sheet1 (2)'!$MS$2:$MS$5</definedName>
    <definedName name="物理性污染防治技术">Sheet2!$AV$2:$AV$3</definedName>
    <definedName name="西安市">'Sheet1 (2)'!$MD$2:$MD$14</definedName>
    <definedName name="西藏自治区">'Sheet1 (2)'!$AD$2:$AD$8</definedName>
    <definedName name="西宁市">'Sheet1 (2)'!$NB$2:$NB$8</definedName>
    <definedName name="西双版纳傣族自治州">'Sheet1 (2)'!$LR$2:$LR$4</definedName>
    <definedName name="锡林郭勒盟">'Sheet1 (2)'!$BU$2:$BU$13</definedName>
    <definedName name="仙桃市">'Sheet1 (2)'!$HJ$2</definedName>
    <definedName name="先进制造工艺与装备">Sheet2!$BD$2:$BD$8</definedName>
    <definedName name="先进制造与自动化">Sheet2!$F$2:$F$10</definedName>
    <definedName name="先进制造与自动化全部">Sheet2!$BQ$2:$BQ$39</definedName>
    <definedName name="咸宁市">'Sheet1 (2)'!$HG$2:$HG$7</definedName>
    <definedName name="咸阳市">'Sheet1 (2)'!$MG$2:$MG$15</definedName>
    <definedName name="香港">'Sheet1 (2)'!$OD$2:$OD$21</definedName>
    <definedName name="香港特别行政区">'Sheet1 (2)'!$AK$2</definedName>
    <definedName name="湘潭市">'Sheet1 (2)'!$HP$2:$HP$6</definedName>
    <definedName name="湘西土家族苗族自治州">'Sheet1 (2)'!$IA$2:$IA$9</definedName>
    <definedName name="襄阳市">'Sheet1 (2)'!$HA$2:$HA$10</definedName>
    <definedName name="孝感市">'Sheet1 (2)'!$HD$2:$HD$8</definedName>
    <definedName name="忻州市">'Sheet1 (2)'!$BH$2:$BH$15</definedName>
    <definedName name="新材料">Sheet2!$G$2:$G$7</definedName>
    <definedName name="新材料全部">Sheet2!$BM$2:$BM$37</definedName>
    <definedName name="新疆维吾尔自治区">'Sheet1 (2)'!$AI$2:$AI$15</definedName>
    <definedName name="新能源与节能">Sheet2!$H$2:$H$5</definedName>
    <definedName name="新能源与节能全部">Sheet2!$BO$2:$BO$19</definedName>
    <definedName name="新乡市">'Sheet1 (2)'!$GL$2:$GL$13</definedName>
    <definedName name="新型电子元器件">Sheet2!$O$2:$O$8</definedName>
    <definedName name="新型高效能量转换与储存技术">Sheet2!$AQ$2:$AQ$5</definedName>
    <definedName name="新型机械">Sheet2!$BE$2:$BE$5</definedName>
    <definedName name="新余市">'Sheet1 (2)'!$FH$2:$FH$3</definedName>
    <definedName name="信息安全技术">Sheet2!$P$2:$P$9</definedName>
    <definedName name="信息技术服务">Sheet2!$AI$2:$AI$4</definedName>
    <definedName name="信阳市">'Sheet1 (2)'!$GT$2:$GT$11</definedName>
    <definedName name="邢台市">'Sheet1 (2)'!$AS$2:$AS$20</definedName>
    <definedName name="兴安盟">'Sheet1 (2)'!$BT$2:$BT$7</definedName>
    <definedName name="宿迁市">'Sheet1 (2)'!$DT$2:$DT$6</definedName>
    <definedName name="宿州市">'Sheet1 (2)'!$EP$2:$EP$6</definedName>
    <definedName name="徐州市">'Sheet1 (2)'!$DJ$2:$DJ$11</definedName>
    <definedName name="许昌市">'Sheet1 (2)'!$GO$2:$GO$7</definedName>
    <definedName name="宣城市">'Sheet1 (2)'!$ET$2:$ET$8</definedName>
    <definedName name="雅安市">'Sheet1 (2)'!$KR$2:$KR$8</definedName>
    <definedName name="烟台市">'Sheet1 (2)'!$FT$2:$FT$13</definedName>
    <definedName name="延安市">'Sheet1 (2)'!$MI$2:$MI$13</definedName>
    <definedName name="延边朝鲜族自治州">'Sheet1 (2)'!$CS$2:$CS$9</definedName>
    <definedName name="研发与设计服务">Sheet2!$AG$2:$AG$3</definedName>
    <definedName name="盐城市">'Sheet1 (2)'!$DP$2:$DP$10</definedName>
    <definedName name="扬州市">'Sheet1 (2)'!$DQ$2:$DQ$7</definedName>
    <definedName name="阳江市">'Sheet1 (2)'!$IO$2:$IO$5</definedName>
    <definedName name="阳泉市">'Sheet1 (2)'!$BB$2:$BB$6</definedName>
    <definedName name="药物新剂型与制剂创制技术">Sheet2!$U$2:$U$5</definedName>
    <definedName name="一口价">{"abc","撒"}</definedName>
    <definedName name="伊春市">'Sheet1 (2)'!$CZ$2:$CZ$18</definedName>
    <definedName name="伊犁哈萨克自治州">'Sheet1 (2)'!$NZ$2:$NZ$12</definedName>
    <definedName name="医疗仪器、设备与医学专用软件">Sheet2!$V$2:$V$7</definedName>
    <definedName name="医药生物技术">Sheet2!$R$2:$R$7</definedName>
    <definedName name="宜宾市">'Sheet1 (2)'!$KO$2:$KO$11</definedName>
    <definedName name="宜昌市">'Sheet1 (2)'!$GZ$2:$GZ$14</definedName>
    <definedName name="宜春市">'Sheet1 (2)'!$FL$2:$FL$11</definedName>
    <definedName name="峄城区">'Sheet1 (2)'!$FR$5</definedName>
    <definedName name="益阳市">'Sheet1 (2)'!$HV$2:$HV$7</definedName>
    <definedName name="银川市">'Sheet1 (2)'!$NJ$2:$NJ$7</definedName>
    <definedName name="鹰潭市">'Sheet1 (2)'!$FI$2:$FI$4</definedName>
    <definedName name="营口市">'Sheet1 (2)'!$CD$2:$CD$7</definedName>
    <definedName name="永州市">'Sheet1 (2)'!$HX$2:$HX$12</definedName>
    <definedName name="榆林市">'Sheet1 (2)'!$MK$2:$MK$13</definedName>
    <definedName name="与文化艺术产业相关的新材料">Sheet2!$AF$2:$AF$6</definedName>
    <definedName name="玉林市">'Sheet1 (2)'!$JD$2:$JD$8</definedName>
    <definedName name="玉树藏族自治州">'Sheet1 (2)'!$NH$2:$NH$7</definedName>
    <definedName name="玉溪市">'Sheet1 (2)'!$LI$2:$LI$10</definedName>
    <definedName name="岳阳市">'Sheet1 (2)'!$HS$2:$HS$10</definedName>
    <definedName name="云浮市">'Sheet1 (2)'!$IU$2:$IU$6</definedName>
    <definedName name="云南省">'Sheet1 (2)'!$AC$2:$AC$17</definedName>
    <definedName name="运城市">'Sheet1 (2)'!$BG$2:$BG$14</definedName>
    <definedName name="枣庄市">'Sheet1 (2)'!$FR$2:$FR$7</definedName>
    <definedName name="湛江市">'Sheet1 (2)'!$II$2:$II$10</definedName>
    <definedName name="张家界市">'Sheet1 (2)'!$HU$2:$HU$5</definedName>
    <definedName name="张家口市">'Sheet1 (2)'!$AU$2:$AU$17</definedName>
    <definedName name="张掖市">'Sheet1 (2)'!$MT$2:$MT$7</definedName>
    <definedName name="漳州市">'Sheet1 (2)'!$EZ$2:$EZ$12</definedName>
    <definedName name="长春市">'Sheet1 (2)'!$CK$2:$CK$11</definedName>
    <definedName name="长沙市">'Sheet1 (2)'!$HN$2:$HN$10</definedName>
    <definedName name="长治市">'Sheet1 (2)'!$BC$2:$BC$14</definedName>
    <definedName name="昭通市">'Sheet1 (2)'!$LK$2:$LK$12</definedName>
    <definedName name="肇庆市">'Sheet1 (2)'!$IK$2:$IK$9</definedName>
    <definedName name="浙江省">'Sheet1 (2)'!$O$2:$O$12</definedName>
    <definedName name="镇江市">'Sheet1 (2)'!$DR$2:$DR$7</definedName>
    <definedName name="郑州市">'Sheet1 (2)'!$GF$2:$GF$13</definedName>
    <definedName name="智能交通和轨道交通技术">Sheet2!$Q$2:$Q$7</definedName>
    <definedName name="中山市">'Sheet1 (2)'!$IR$2</definedName>
    <definedName name="中卫市">'Sheet1 (2)'!$NN$2:$NN$4</definedName>
    <definedName name="中药、天然药物">Sheet2!$S$2:$S$5</definedName>
    <definedName name="重庆">'Sheet1 (2)'!$KB$2:$KB$39</definedName>
    <definedName name="重庆市">'Sheet1 (2)'!$Z$2</definedName>
    <definedName name="重庆市辖区">'Sheet1 (2)'!$KB$2:$KB$39</definedName>
    <definedName name="舟山市">'Sheet1 (2)'!$EC$2:$EC$5</definedName>
    <definedName name="周口市">'Sheet1 (2)'!$GU$2:$GU$11</definedName>
    <definedName name="珠海市">'Sheet1 (2)'!$IE$2:$IE$4</definedName>
    <definedName name="株洲市">'Sheet1 (2)'!$HO$2:$HO$10</definedName>
    <definedName name="驻马店市">'Sheet1 (2)'!$GV$2:$GV$11</definedName>
    <definedName name="资阳市">'Sheet1 (2)'!$KT$2:$KT$4</definedName>
    <definedName name="资源勘查、高效开采与综合利用技术">Sheet2!$AZ$2:$AZ$8</definedName>
    <definedName name="资源与环境">Sheet2!$I$2:$I$9</definedName>
    <definedName name="资源与环境全部">Sheet2!$BP$2:$BP$34</definedName>
    <definedName name="淄博市">'Sheet1 (2)'!$FQ$2:$FQ$9</definedName>
    <definedName name="自贡市">'Sheet1 (2)'!$KD$2:$KD$7</definedName>
    <definedName name="遵义市">'Sheet1 (2)'!$KZ$2:$KZ$15</definedName>
  </definedNames>
  <calcPr calcId="144525"/>
</workbook>
</file>

<file path=xl/sharedStrings.xml><?xml version="1.0" encoding="utf-8"?>
<sst xmlns="http://schemas.openxmlformats.org/spreadsheetml/2006/main" count="4461" uniqueCount="3610">
  <si>
    <t>所属省</t>
  </si>
  <si>
    <t>所属市</t>
  </si>
  <si>
    <t>所属区</t>
  </si>
  <si>
    <t>江苏省</t>
  </si>
  <si>
    <t>上海市</t>
  </si>
  <si>
    <t>北京市</t>
  </si>
  <si>
    <t>天津市</t>
  </si>
  <si>
    <t>河北省</t>
  </si>
  <si>
    <t>山西省</t>
  </si>
  <si>
    <t>内蒙古自治区</t>
  </si>
  <si>
    <t>辽宁省</t>
  </si>
  <si>
    <t>吉林省</t>
  </si>
  <si>
    <t>黑龙江省</t>
  </si>
  <si>
    <t>浙江省</t>
  </si>
  <si>
    <t>安徽省</t>
  </si>
  <si>
    <t>福建省</t>
  </si>
  <si>
    <t>江西省</t>
  </si>
  <si>
    <t>山东省</t>
  </si>
  <si>
    <t>河南省</t>
  </si>
  <si>
    <t>湖北省</t>
  </si>
  <si>
    <t>湖南省</t>
  </si>
  <si>
    <t>广东省</t>
  </si>
  <si>
    <t>广西壮族自治区</t>
  </si>
  <si>
    <t>海南省</t>
  </si>
  <si>
    <t>重庆市</t>
  </si>
  <si>
    <t>四川省</t>
  </si>
  <si>
    <t>贵州省</t>
  </si>
  <si>
    <t>云南省</t>
  </si>
  <si>
    <t>西藏自治区</t>
  </si>
  <si>
    <t>陕西省</t>
  </si>
  <si>
    <t>甘肃省</t>
  </si>
  <si>
    <t>青海省</t>
  </si>
  <si>
    <t>宁夏回族自治区</t>
  </si>
  <si>
    <t>新疆维吾尔自治区</t>
  </si>
  <si>
    <t>台湾省</t>
  </si>
  <si>
    <t>香港特别行政区</t>
  </si>
  <si>
    <t>澳门特别行政区</t>
  </si>
  <si>
    <t>北京</t>
  </si>
  <si>
    <t>天津</t>
  </si>
  <si>
    <t>石家庄市</t>
  </si>
  <si>
    <t>唐山市</t>
  </si>
  <si>
    <t>秦皇岛市</t>
  </si>
  <si>
    <t>邯郸市</t>
  </si>
  <si>
    <t>邢台市</t>
  </si>
  <si>
    <t>保定市</t>
  </si>
  <si>
    <t>张家口市</t>
  </si>
  <si>
    <t>承德市</t>
  </si>
  <si>
    <t>沧州市</t>
  </si>
  <si>
    <t>廊坊市</t>
  </si>
  <si>
    <t>衡水市</t>
  </si>
  <si>
    <t>太原市</t>
  </si>
  <si>
    <t>大同市</t>
  </si>
  <si>
    <t>阳泉市</t>
  </si>
  <si>
    <t>长治市</t>
  </si>
  <si>
    <t>晋城市</t>
  </si>
  <si>
    <t>朔州市</t>
  </si>
  <si>
    <t>晋中市</t>
  </si>
  <si>
    <t>运城市</t>
  </si>
  <si>
    <t>忻州市</t>
  </si>
  <si>
    <t>临汾市</t>
  </si>
  <si>
    <t>吕梁市</t>
  </si>
  <si>
    <t>呼和浩特市</t>
  </si>
  <si>
    <t>包头市</t>
  </si>
  <si>
    <t>乌海市</t>
  </si>
  <si>
    <t>赤峰市</t>
  </si>
  <si>
    <t>通辽市</t>
  </si>
  <si>
    <t>鄂尔多斯市</t>
  </si>
  <si>
    <t>呼伦贝尔市</t>
  </si>
  <si>
    <t>巴彦淖尔市</t>
  </si>
  <si>
    <t>乌兰察布市</t>
  </si>
  <si>
    <t>兴安盟</t>
  </si>
  <si>
    <t>锡林郭勒盟</t>
  </si>
  <si>
    <t>阿拉善盟</t>
  </si>
  <si>
    <t>沈阳市</t>
  </si>
  <si>
    <t>大连市</t>
  </si>
  <si>
    <t>鞍山市</t>
  </si>
  <si>
    <t>抚顺市</t>
  </si>
  <si>
    <t>本溪市</t>
  </si>
  <si>
    <t>丹东市</t>
  </si>
  <si>
    <t>锦州市</t>
  </si>
  <si>
    <t>营口市</t>
  </si>
  <si>
    <t>阜新市</t>
  </si>
  <si>
    <t>辽阳市</t>
  </si>
  <si>
    <t>盘锦市</t>
  </si>
  <si>
    <t>铁岭市</t>
  </si>
  <si>
    <t>朝阳市</t>
  </si>
  <si>
    <t>葫芦岛市</t>
  </si>
  <si>
    <t>长春市</t>
  </si>
  <si>
    <t>吉林市</t>
  </si>
  <si>
    <t>四平市</t>
  </si>
  <si>
    <t>辽源市</t>
  </si>
  <si>
    <t>通化市</t>
  </si>
  <si>
    <t>白山市</t>
  </si>
  <si>
    <t>松原市</t>
  </si>
  <si>
    <t>白城市</t>
  </si>
  <si>
    <t>延边朝鲜族自治州</t>
  </si>
  <si>
    <t>哈尔滨市</t>
  </si>
  <si>
    <t>齐齐哈尔市</t>
  </si>
  <si>
    <t>鸡西市</t>
  </si>
  <si>
    <t>鹤岗市</t>
  </si>
  <si>
    <t>双鸭山市</t>
  </si>
  <si>
    <t>大庆市</t>
  </si>
  <si>
    <t>伊春市</t>
  </si>
  <si>
    <t>佳木斯市</t>
  </si>
  <si>
    <t>七台河市</t>
  </si>
  <si>
    <t>牡丹江市</t>
  </si>
  <si>
    <t>黑河市</t>
  </si>
  <si>
    <t>绥化市</t>
  </si>
  <si>
    <t>大兴安岭地区</t>
  </si>
  <si>
    <t>市辖区</t>
  </si>
  <si>
    <t>南京市</t>
  </si>
  <si>
    <t>无锡市</t>
  </si>
  <si>
    <t>徐州市</t>
  </si>
  <si>
    <t>常州市</t>
  </si>
  <si>
    <t>苏州市</t>
  </si>
  <si>
    <t>南通市</t>
  </si>
  <si>
    <t>连云港市</t>
  </si>
  <si>
    <t>淮安市</t>
  </si>
  <si>
    <t>盐城市</t>
  </si>
  <si>
    <t>扬州市</t>
  </si>
  <si>
    <t>镇江市</t>
  </si>
  <si>
    <t>泰州市</t>
  </si>
  <si>
    <t>宿迁市</t>
  </si>
  <si>
    <t>杭州市</t>
  </si>
  <si>
    <t>宁波市</t>
  </si>
  <si>
    <t>温州市</t>
  </si>
  <si>
    <t>嘉兴市</t>
  </si>
  <si>
    <t>湖州市</t>
  </si>
  <si>
    <t>绍兴市</t>
  </si>
  <si>
    <t>金华市</t>
  </si>
  <si>
    <t>衢州市</t>
  </si>
  <si>
    <t>舟山市</t>
  </si>
  <si>
    <t>台州市</t>
  </si>
  <si>
    <t>丽水市</t>
  </si>
  <si>
    <t>合肥市</t>
  </si>
  <si>
    <t>芜湖市</t>
  </si>
  <si>
    <t>蚌埠市</t>
  </si>
  <si>
    <t>淮南市</t>
  </si>
  <si>
    <t>马鞍山市</t>
  </si>
  <si>
    <t>铜陵市</t>
  </si>
  <si>
    <t>安庆市</t>
  </si>
  <si>
    <t>黄山市</t>
  </si>
  <si>
    <t>滁州市</t>
  </si>
  <si>
    <t>阜阳市</t>
  </si>
  <si>
    <t>宿州市</t>
  </si>
  <si>
    <t>六安市</t>
  </si>
  <si>
    <t>亳州市</t>
  </si>
  <si>
    <t>池州市</t>
  </si>
  <si>
    <t>宣城市</t>
  </si>
  <si>
    <t>福州市</t>
  </si>
  <si>
    <t>厦门市</t>
  </si>
  <si>
    <t>莆田市</t>
  </si>
  <si>
    <t>三明市</t>
  </si>
  <si>
    <t>泉州市</t>
  </si>
  <si>
    <t>漳州市</t>
  </si>
  <si>
    <t>南平市</t>
  </si>
  <si>
    <t>龙岩市</t>
  </si>
  <si>
    <t>宁德市</t>
  </si>
  <si>
    <t>南昌市</t>
  </si>
  <si>
    <t>景德镇市</t>
  </si>
  <si>
    <t>萍乡市</t>
  </si>
  <si>
    <t>九江市</t>
  </si>
  <si>
    <t>新余市</t>
  </si>
  <si>
    <t>鹰潭市</t>
  </si>
  <si>
    <t>赣州市</t>
  </si>
  <si>
    <t>吉安市</t>
  </si>
  <si>
    <t>宜春市</t>
  </si>
  <si>
    <t>抚州市</t>
  </si>
  <si>
    <t>上饶市</t>
  </si>
  <si>
    <t>济南市</t>
  </si>
  <si>
    <t>青岛市</t>
  </si>
  <si>
    <t>淄博市</t>
  </si>
  <si>
    <t>枣庄市</t>
  </si>
  <si>
    <t>东营市</t>
  </si>
  <si>
    <t>烟台市</t>
  </si>
  <si>
    <t>潍坊市</t>
  </si>
  <si>
    <t>济宁市</t>
  </si>
  <si>
    <t>泰安市</t>
  </si>
  <si>
    <t>威海市</t>
  </si>
  <si>
    <t>日照市</t>
  </si>
  <si>
    <t>莱芜市</t>
  </si>
  <si>
    <t>临沂市</t>
  </si>
  <si>
    <t>德州市</t>
  </si>
  <si>
    <t>聊城市</t>
  </si>
  <si>
    <t>滨州市</t>
  </si>
  <si>
    <t>菏泽市</t>
  </si>
  <si>
    <t>郑州市</t>
  </si>
  <si>
    <t>开封市</t>
  </si>
  <si>
    <t>洛阳市</t>
  </si>
  <si>
    <t>平顶山市</t>
  </si>
  <si>
    <t>安阳市</t>
  </si>
  <si>
    <t>鹤壁市</t>
  </si>
  <si>
    <t>新乡市</t>
  </si>
  <si>
    <t>焦作市</t>
  </si>
  <si>
    <t>濮阳市</t>
  </si>
  <si>
    <t>许昌市</t>
  </si>
  <si>
    <t>漯河市</t>
  </si>
  <si>
    <t>三门峡市</t>
  </si>
  <si>
    <t>南阳市</t>
  </si>
  <si>
    <t>商丘市</t>
  </si>
  <si>
    <t>信阳市</t>
  </si>
  <si>
    <t>周口市</t>
  </si>
  <si>
    <t>驻马店市</t>
  </si>
  <si>
    <t>武汉市</t>
  </si>
  <si>
    <t>黄石市</t>
  </si>
  <si>
    <t>十堰市</t>
  </si>
  <si>
    <t>宜昌市</t>
  </si>
  <si>
    <t>襄阳市</t>
  </si>
  <si>
    <t>鄂州市</t>
  </si>
  <si>
    <t>荆门市</t>
  </si>
  <si>
    <t>孝感市</t>
  </si>
  <si>
    <t>荆州市</t>
  </si>
  <si>
    <t>黄冈市</t>
  </si>
  <si>
    <t>咸宁市</t>
  </si>
  <si>
    <t>随州市</t>
  </si>
  <si>
    <t>恩施土家族苗族自治州</t>
  </si>
  <si>
    <t>仙桃市</t>
  </si>
  <si>
    <t>潜江市</t>
  </si>
  <si>
    <t>天门市</t>
  </si>
  <si>
    <t>神农架林区</t>
  </si>
  <si>
    <t>长沙市</t>
  </si>
  <si>
    <t>株洲市</t>
  </si>
  <si>
    <t>湘潭市</t>
  </si>
  <si>
    <t>衡阳市</t>
  </si>
  <si>
    <t>邵阳市</t>
  </si>
  <si>
    <t>岳阳市</t>
  </si>
  <si>
    <t>常德市</t>
  </si>
  <si>
    <t>张家界市</t>
  </si>
  <si>
    <t>益阳市</t>
  </si>
  <si>
    <t>郴州市</t>
  </si>
  <si>
    <t>永州市</t>
  </si>
  <si>
    <t>怀化市</t>
  </si>
  <si>
    <t>娄底市</t>
  </si>
  <si>
    <t>湘西土家族苗族自治州</t>
  </si>
  <si>
    <t>广州市</t>
  </si>
  <si>
    <t>韶关市</t>
  </si>
  <si>
    <t>深圳市</t>
  </si>
  <si>
    <t>珠海市</t>
  </si>
  <si>
    <t>汕头市</t>
  </si>
  <si>
    <t>佛山市</t>
  </si>
  <si>
    <t>江门市</t>
  </si>
  <si>
    <t>湛江市</t>
  </si>
  <si>
    <t>茂名市</t>
  </si>
  <si>
    <t>肇庆市</t>
  </si>
  <si>
    <t>惠州市</t>
  </si>
  <si>
    <t>梅州市</t>
  </si>
  <si>
    <t>汕尾市</t>
  </si>
  <si>
    <t>阳江市</t>
  </si>
  <si>
    <t>清远市</t>
  </si>
  <si>
    <t>东莞市</t>
  </si>
  <si>
    <t>中山市</t>
  </si>
  <si>
    <t>潮州市</t>
  </si>
  <si>
    <t>揭阳市</t>
  </si>
  <si>
    <t>云浮市</t>
  </si>
  <si>
    <t>南宁市</t>
  </si>
  <si>
    <t>柳州市</t>
  </si>
  <si>
    <t>桂林市</t>
  </si>
  <si>
    <t>梧州市</t>
  </si>
  <si>
    <t>北海市</t>
  </si>
  <si>
    <t>防城港市</t>
  </si>
  <si>
    <t>钦州市</t>
  </si>
  <si>
    <t>贵港市</t>
  </si>
  <si>
    <t>玉林市</t>
  </si>
  <si>
    <t>百色市</t>
  </si>
  <si>
    <t>贺州市</t>
  </si>
  <si>
    <t>河池市</t>
  </si>
  <si>
    <t>来宾市</t>
  </si>
  <si>
    <t>崇左市</t>
  </si>
  <si>
    <t>海口市</t>
  </si>
  <si>
    <t>三亚市</t>
  </si>
  <si>
    <t>三沙市</t>
  </si>
  <si>
    <t>儋州市</t>
  </si>
  <si>
    <t>五指山市</t>
  </si>
  <si>
    <t>琼海市</t>
  </si>
  <si>
    <t>文昌市</t>
  </si>
  <si>
    <t>万宁市</t>
  </si>
  <si>
    <t>东方市</t>
  </si>
  <si>
    <t>屯昌县</t>
  </si>
  <si>
    <t>澄迈县</t>
  </si>
  <si>
    <t>临高县</t>
  </si>
  <si>
    <t>白沙黎族自治县</t>
  </si>
  <si>
    <t>昌江黎族自治县</t>
  </si>
  <si>
    <t>乐东黎族自治县</t>
  </si>
  <si>
    <t>陵水黎族自治县</t>
  </si>
  <si>
    <t>保亭黎族苗族自治县</t>
  </si>
  <si>
    <t>琼中黎族苗族自治县</t>
  </si>
  <si>
    <t>重庆</t>
  </si>
  <si>
    <t>成都市</t>
  </si>
  <si>
    <t>自贡市</t>
  </si>
  <si>
    <t>攀枝花市</t>
  </si>
  <si>
    <t>泸州市</t>
  </si>
  <si>
    <t>德阳市</t>
  </si>
  <si>
    <t>绵阳市</t>
  </si>
  <si>
    <t>广元市</t>
  </si>
  <si>
    <t>遂宁市</t>
  </si>
  <si>
    <t>内江市</t>
  </si>
  <si>
    <t>乐山市</t>
  </si>
  <si>
    <t>南充市</t>
  </si>
  <si>
    <t>眉山市</t>
  </si>
  <si>
    <t>宜宾市</t>
  </si>
  <si>
    <t>广安市</t>
  </si>
  <si>
    <t>达州市</t>
  </si>
  <si>
    <t>雅安市</t>
  </si>
  <si>
    <t>巴中市</t>
  </si>
  <si>
    <t>资阳市</t>
  </si>
  <si>
    <t>阿坝藏族羌族自治州</t>
  </si>
  <si>
    <t>甘孜藏族自治州</t>
  </si>
  <si>
    <t>凉山彝族自治州</t>
  </si>
  <si>
    <t>贵阳市</t>
  </si>
  <si>
    <t>六盘水市</t>
  </si>
  <si>
    <t>遵义市</t>
  </si>
  <si>
    <t>安顺市</t>
  </si>
  <si>
    <t>毕节市</t>
  </si>
  <si>
    <t>铜仁市</t>
  </si>
  <si>
    <t>黔西南布依族苗族自治州</t>
  </si>
  <si>
    <t>黔东南苗族侗族自治州</t>
  </si>
  <si>
    <t>黔南布依族苗族自治州</t>
  </si>
  <si>
    <t>昆明市</t>
  </si>
  <si>
    <t>曲靖市</t>
  </si>
  <si>
    <t>玉溪市</t>
  </si>
  <si>
    <t>保山市</t>
  </si>
  <si>
    <t>昭通市</t>
  </si>
  <si>
    <t>丽江市</t>
  </si>
  <si>
    <t>普洱市</t>
  </si>
  <si>
    <t>临沧市</t>
  </si>
  <si>
    <t>楚雄彝族自治州</t>
  </si>
  <si>
    <t>红河哈尼族彝族自治州</t>
  </si>
  <si>
    <t>文山壮族苗族自治州</t>
  </si>
  <si>
    <t>西双版纳傣族自治州</t>
  </si>
  <si>
    <t>大理白族自治州</t>
  </si>
  <si>
    <t>德宏傣族景颇族自治州</t>
  </si>
  <si>
    <t>怒江傈僳族自治州</t>
  </si>
  <si>
    <t>迪庆藏族自治州</t>
  </si>
  <si>
    <t>拉萨市</t>
  </si>
  <si>
    <t>日喀则市</t>
  </si>
  <si>
    <t>昌都市</t>
  </si>
  <si>
    <t>林芝市</t>
  </si>
  <si>
    <t>山南市</t>
  </si>
  <si>
    <t>那曲地区</t>
  </si>
  <si>
    <t>阿里地区</t>
  </si>
  <si>
    <t>西安市</t>
  </si>
  <si>
    <t>铜川市</t>
  </si>
  <si>
    <t>宝鸡市</t>
  </si>
  <si>
    <t>咸阳市</t>
  </si>
  <si>
    <t>渭南市</t>
  </si>
  <si>
    <t>延安市</t>
  </si>
  <si>
    <t>汉中市</t>
  </si>
  <si>
    <t>榆林市</t>
  </si>
  <si>
    <t>安康市</t>
  </si>
  <si>
    <t>商洛市</t>
  </si>
  <si>
    <t>兰州市</t>
  </si>
  <si>
    <t>嘉峪关市</t>
  </si>
  <si>
    <t>金昌市</t>
  </si>
  <si>
    <t>白银市</t>
  </si>
  <si>
    <t>天水市</t>
  </si>
  <si>
    <t>武威市</t>
  </si>
  <si>
    <t>张掖市</t>
  </si>
  <si>
    <t>平凉市</t>
  </si>
  <si>
    <t>酒泉市</t>
  </si>
  <si>
    <t>庆阳市</t>
  </si>
  <si>
    <t>定西市</t>
  </si>
  <si>
    <t>陇南市</t>
  </si>
  <si>
    <t>临夏回族自治州</t>
  </si>
  <si>
    <t>甘南藏族自治州</t>
  </si>
  <si>
    <t>西宁市</t>
  </si>
  <si>
    <t>海东市</t>
  </si>
  <si>
    <t>海北藏族自治州</t>
  </si>
  <si>
    <t>黄南藏族自治州</t>
  </si>
  <si>
    <t>海南藏族自治州</t>
  </si>
  <si>
    <t>果洛藏族自治州</t>
  </si>
  <si>
    <t>玉树藏族自治州</t>
  </si>
  <si>
    <t>海西蒙古族藏族自治州</t>
  </si>
  <si>
    <t>银川市</t>
  </si>
  <si>
    <t>石嘴山市</t>
  </si>
  <si>
    <t>吴忠市</t>
  </si>
  <si>
    <t>固原市</t>
  </si>
  <si>
    <t>中卫市</t>
  </si>
  <si>
    <t>乌鲁木齐市</t>
  </si>
  <si>
    <t>克拉玛依市</t>
  </si>
  <si>
    <t>吐鲁番市</t>
  </si>
  <si>
    <t>哈密市</t>
  </si>
  <si>
    <t>昌吉回族自治州</t>
  </si>
  <si>
    <t>博尔塔拉蒙古自治州</t>
  </si>
  <si>
    <t>巴音郭楞蒙古自治州</t>
  </si>
  <si>
    <t>阿克苏地区</t>
  </si>
  <si>
    <t>克孜勒苏柯尔克孜自治州</t>
  </si>
  <si>
    <t>喀什地区</t>
  </si>
  <si>
    <t>和田地区</t>
  </si>
  <si>
    <t>伊犁哈萨克自治州</t>
  </si>
  <si>
    <t>塔城地区</t>
  </si>
  <si>
    <t>阿勒泰地区</t>
  </si>
  <si>
    <t>台湾</t>
  </si>
  <si>
    <t>香港</t>
  </si>
  <si>
    <t>澳门</t>
  </si>
  <si>
    <t>秦淮区</t>
  </si>
  <si>
    <t>东城区</t>
  </si>
  <si>
    <t>和平区</t>
  </si>
  <si>
    <t>长安区</t>
  </si>
  <si>
    <t>路南区</t>
  </si>
  <si>
    <t>海港区</t>
  </si>
  <si>
    <t>邯山区</t>
  </si>
  <si>
    <t>桥东区</t>
  </si>
  <si>
    <t>竞秀区</t>
  </si>
  <si>
    <t>双桥区</t>
  </si>
  <si>
    <t>新华区</t>
  </si>
  <si>
    <t>安次区</t>
  </si>
  <si>
    <t>桃城区</t>
  </si>
  <si>
    <t>小店区</t>
  </si>
  <si>
    <t>城区</t>
  </si>
  <si>
    <t>朔城区</t>
  </si>
  <si>
    <t>榆次区</t>
  </si>
  <si>
    <t>盐湖区</t>
  </si>
  <si>
    <t>忻府区</t>
  </si>
  <si>
    <t>尧都区</t>
  </si>
  <si>
    <t>离石区</t>
  </si>
  <si>
    <t>新城区</t>
  </si>
  <si>
    <t>东河区</t>
  </si>
  <si>
    <t>海勃湾区</t>
  </si>
  <si>
    <t>红山区</t>
  </si>
  <si>
    <t>科尔沁区</t>
  </si>
  <si>
    <t>东胜区</t>
  </si>
  <si>
    <t>海拉尔区</t>
  </si>
  <si>
    <t>临河区</t>
  </si>
  <si>
    <t>集宁区</t>
  </si>
  <si>
    <t>乌兰浩特市</t>
  </si>
  <si>
    <t>二连浩特市</t>
  </si>
  <si>
    <t>阿拉善左旗</t>
  </si>
  <si>
    <t>中山区</t>
  </si>
  <si>
    <t>铁东区</t>
  </si>
  <si>
    <t>新抚区</t>
  </si>
  <si>
    <t>平山区</t>
  </si>
  <si>
    <t>元宝区</t>
  </si>
  <si>
    <t>古塔区</t>
  </si>
  <si>
    <t>站前区</t>
  </si>
  <si>
    <t>海州区</t>
  </si>
  <si>
    <t>白塔区</t>
  </si>
  <si>
    <t>双台子区</t>
  </si>
  <si>
    <t>银州区</t>
  </si>
  <si>
    <t>双塔区</t>
  </si>
  <si>
    <t>连山区</t>
  </si>
  <si>
    <t>南关区</t>
  </si>
  <si>
    <t>昌邑区</t>
  </si>
  <si>
    <t>铁西区</t>
  </si>
  <si>
    <t>龙山区</t>
  </si>
  <si>
    <t>东昌区</t>
  </si>
  <si>
    <t>浑江区</t>
  </si>
  <si>
    <t>宁江区</t>
  </si>
  <si>
    <t>洮北区</t>
  </si>
  <si>
    <t>延吉市</t>
  </si>
  <si>
    <t>道里区</t>
  </si>
  <si>
    <t>龙沙区</t>
  </si>
  <si>
    <t>鸡冠区</t>
  </si>
  <si>
    <t>向阳区</t>
  </si>
  <si>
    <t>尖山区</t>
  </si>
  <si>
    <t>萨尔图区</t>
  </si>
  <si>
    <t>伊春区</t>
  </si>
  <si>
    <t>新兴区</t>
  </si>
  <si>
    <t>东安区</t>
  </si>
  <si>
    <t>爱辉区</t>
  </si>
  <si>
    <t>北林区</t>
  </si>
  <si>
    <t>呼玛县</t>
  </si>
  <si>
    <t>黄浦区</t>
  </si>
  <si>
    <t>玄武区</t>
  </si>
  <si>
    <t>锡山区</t>
  </si>
  <si>
    <t>鼓楼区</t>
  </si>
  <si>
    <t>天宁区</t>
  </si>
  <si>
    <t>虎丘区</t>
  </si>
  <si>
    <t>崇川区</t>
  </si>
  <si>
    <t>连云区</t>
  </si>
  <si>
    <t>淮安区</t>
  </si>
  <si>
    <t>亭湖区</t>
  </si>
  <si>
    <t>广陵区</t>
  </si>
  <si>
    <t>京口区</t>
  </si>
  <si>
    <t>海陵区</t>
  </si>
  <si>
    <t>宿城区</t>
  </si>
  <si>
    <t>上城区</t>
  </si>
  <si>
    <t>海曙区</t>
  </si>
  <si>
    <t>鹿城区</t>
  </si>
  <si>
    <t>南湖区</t>
  </si>
  <si>
    <t>吴兴区</t>
  </si>
  <si>
    <t>越城区</t>
  </si>
  <si>
    <t>婺城区</t>
  </si>
  <si>
    <t>柯城区</t>
  </si>
  <si>
    <t>定海区</t>
  </si>
  <si>
    <t>椒江区</t>
  </si>
  <si>
    <t>莲都区</t>
  </si>
  <si>
    <t>瑶海区</t>
  </si>
  <si>
    <t>镜湖区</t>
  </si>
  <si>
    <t>龙子湖区</t>
  </si>
  <si>
    <t>大通区</t>
  </si>
  <si>
    <t>花山区</t>
  </si>
  <si>
    <t>铜官区</t>
  </si>
  <si>
    <t>迎江区</t>
  </si>
  <si>
    <t>屯溪区</t>
  </si>
  <si>
    <t>琅琊区</t>
  </si>
  <si>
    <t>颍州区</t>
  </si>
  <si>
    <t>埇桥区</t>
  </si>
  <si>
    <t>金安区</t>
  </si>
  <si>
    <t>谯城区</t>
  </si>
  <si>
    <t>贵池区</t>
  </si>
  <si>
    <t>宣州区</t>
  </si>
  <si>
    <t>思明区</t>
  </si>
  <si>
    <t>城厢区</t>
  </si>
  <si>
    <t>梅列区</t>
  </si>
  <si>
    <t>鲤城区</t>
  </si>
  <si>
    <t>芗城区</t>
  </si>
  <si>
    <t>延平区</t>
  </si>
  <si>
    <t>新罗区</t>
  </si>
  <si>
    <t>蕉城区</t>
  </si>
  <si>
    <t>东湖区</t>
  </si>
  <si>
    <t>昌江区</t>
  </si>
  <si>
    <t>安源区</t>
  </si>
  <si>
    <t>濂溪区</t>
  </si>
  <si>
    <t>渝水区</t>
  </si>
  <si>
    <t>月湖区</t>
  </si>
  <si>
    <t>章贡区</t>
  </si>
  <si>
    <t>吉州区</t>
  </si>
  <si>
    <t>袁州区</t>
  </si>
  <si>
    <t>临川区</t>
  </si>
  <si>
    <t>信州区</t>
  </si>
  <si>
    <t>历下区</t>
  </si>
  <si>
    <t>市南区</t>
  </si>
  <si>
    <t>淄川区</t>
  </si>
  <si>
    <t>市中区</t>
  </si>
  <si>
    <t>东营区</t>
  </si>
  <si>
    <t>芝罘区</t>
  </si>
  <si>
    <t>潍城区</t>
  </si>
  <si>
    <t>任城区</t>
  </si>
  <si>
    <t>泰山区</t>
  </si>
  <si>
    <t>环翠区</t>
  </si>
  <si>
    <t>东港区</t>
  </si>
  <si>
    <t>莱城区</t>
  </si>
  <si>
    <t>兰山区</t>
  </si>
  <si>
    <t>德城区</t>
  </si>
  <si>
    <t>东昌府区</t>
  </si>
  <si>
    <t>滨城区</t>
  </si>
  <si>
    <t>牡丹区</t>
  </si>
  <si>
    <t>中原区</t>
  </si>
  <si>
    <t>龙亭区</t>
  </si>
  <si>
    <t>老城区</t>
  </si>
  <si>
    <t>文峰区</t>
  </si>
  <si>
    <t>鹤山区</t>
  </si>
  <si>
    <t>红旗区</t>
  </si>
  <si>
    <t>解放区</t>
  </si>
  <si>
    <t>华龙区</t>
  </si>
  <si>
    <t>魏都区</t>
  </si>
  <si>
    <t>源汇区</t>
  </si>
  <si>
    <t>湖滨区</t>
  </si>
  <si>
    <t>宛城区</t>
  </si>
  <si>
    <t>梁园区</t>
  </si>
  <si>
    <t>浉河区</t>
  </si>
  <si>
    <t>川汇区</t>
  </si>
  <si>
    <t>驿城区</t>
  </si>
  <si>
    <t>江岸区</t>
  </si>
  <si>
    <t>黄石港区</t>
  </si>
  <si>
    <t>茅箭区</t>
  </si>
  <si>
    <t>西陵区</t>
  </si>
  <si>
    <t>襄城区</t>
  </si>
  <si>
    <t>梁子湖区</t>
  </si>
  <si>
    <t>东宝区</t>
  </si>
  <si>
    <t>孝南区</t>
  </si>
  <si>
    <t>沙市区</t>
  </si>
  <si>
    <t>黄州区</t>
  </si>
  <si>
    <t>咸安区</t>
  </si>
  <si>
    <t>曾都区</t>
  </si>
  <si>
    <t>恩施市</t>
  </si>
  <si>
    <t>芙蓉区</t>
  </si>
  <si>
    <t>荷塘区</t>
  </si>
  <si>
    <t>雨湖区</t>
  </si>
  <si>
    <t>珠晖区</t>
  </si>
  <si>
    <t>双清区</t>
  </si>
  <si>
    <t>岳阳楼区</t>
  </si>
  <si>
    <t>武陵区</t>
  </si>
  <si>
    <t>永定区</t>
  </si>
  <si>
    <t>资阳区</t>
  </si>
  <si>
    <t>北湖区</t>
  </si>
  <si>
    <t>零陵区</t>
  </si>
  <si>
    <t>鹤城区</t>
  </si>
  <si>
    <t>娄星区</t>
  </si>
  <si>
    <t>吉首市</t>
  </si>
  <si>
    <t>荔湾区</t>
  </si>
  <si>
    <t>武江区</t>
  </si>
  <si>
    <t>罗湖区</t>
  </si>
  <si>
    <t>香洲区</t>
  </si>
  <si>
    <t>龙湖区</t>
  </si>
  <si>
    <t>禅城区</t>
  </si>
  <si>
    <t>蓬江区</t>
  </si>
  <si>
    <t>赤坎区</t>
  </si>
  <si>
    <t>电白区</t>
  </si>
  <si>
    <t>端州区</t>
  </si>
  <si>
    <t>惠城区</t>
  </si>
  <si>
    <t>梅江区</t>
  </si>
  <si>
    <t>江城区</t>
  </si>
  <si>
    <t>清城区</t>
  </si>
  <si>
    <t>湘桥区</t>
  </si>
  <si>
    <t>榕城区</t>
  </si>
  <si>
    <t>云城区</t>
  </si>
  <si>
    <t>兴宁区</t>
  </si>
  <si>
    <t>城中区</t>
  </si>
  <si>
    <t>秀峰区</t>
  </si>
  <si>
    <t>万秀区</t>
  </si>
  <si>
    <t>海城区</t>
  </si>
  <si>
    <t>港口区</t>
  </si>
  <si>
    <t>钦南区</t>
  </si>
  <si>
    <t>港北区</t>
  </si>
  <si>
    <t>玉州区</t>
  </si>
  <si>
    <t>右江区</t>
  </si>
  <si>
    <t>八步区</t>
  </si>
  <si>
    <t>金城江区</t>
  </si>
  <si>
    <t>兴宾区</t>
  </si>
  <si>
    <t>江州区</t>
  </si>
  <si>
    <t>秀英区</t>
  </si>
  <si>
    <t>海棠区</t>
  </si>
  <si>
    <t>西沙群岛</t>
  </si>
  <si>
    <t>万州区</t>
  </si>
  <si>
    <t>青羊区</t>
  </si>
  <si>
    <t>自流井区</t>
  </si>
  <si>
    <t>东区</t>
  </si>
  <si>
    <t>江阳区</t>
  </si>
  <si>
    <t>旌阳区</t>
  </si>
  <si>
    <t>涪城区</t>
  </si>
  <si>
    <t>利州区</t>
  </si>
  <si>
    <t>船山区</t>
  </si>
  <si>
    <t>顺庆区</t>
  </si>
  <si>
    <t>东坡区</t>
  </si>
  <si>
    <t>翠屏区</t>
  </si>
  <si>
    <t>广安区</t>
  </si>
  <si>
    <t>通川区</t>
  </si>
  <si>
    <t>名山区</t>
  </si>
  <si>
    <t>恩阳区</t>
  </si>
  <si>
    <t>雁江区</t>
  </si>
  <si>
    <t>马尔康市</t>
  </si>
  <si>
    <t>康定市</t>
  </si>
  <si>
    <t>西昌市</t>
  </si>
  <si>
    <t>南明区</t>
  </si>
  <si>
    <t>钟山区</t>
  </si>
  <si>
    <t>红花岗区</t>
  </si>
  <si>
    <t>西秀区</t>
  </si>
  <si>
    <t>七星关区</t>
  </si>
  <si>
    <t>碧江区</t>
  </si>
  <si>
    <t>兴义市</t>
  </si>
  <si>
    <t>凯里市</t>
  </si>
  <si>
    <t>都匀市</t>
  </si>
  <si>
    <t>五华区</t>
  </si>
  <si>
    <t>麒麟区</t>
  </si>
  <si>
    <t>红塔区</t>
  </si>
  <si>
    <t>隆阳区</t>
  </si>
  <si>
    <t>昭阳区</t>
  </si>
  <si>
    <t>古城区</t>
  </si>
  <si>
    <t>思茅区</t>
  </si>
  <si>
    <t>临翔区</t>
  </si>
  <si>
    <t>楚雄市</t>
  </si>
  <si>
    <t>个旧市</t>
  </si>
  <si>
    <t>文山市</t>
  </si>
  <si>
    <t>景洪市</t>
  </si>
  <si>
    <t>大理市</t>
  </si>
  <si>
    <t>瑞丽市</t>
  </si>
  <si>
    <t>泸水市</t>
  </si>
  <si>
    <t>香格里拉市</t>
  </si>
  <si>
    <t>城关区</t>
  </si>
  <si>
    <t>桑珠孜区</t>
  </si>
  <si>
    <t>卡若区</t>
  </si>
  <si>
    <t>巴宜区</t>
  </si>
  <si>
    <t>乃东区</t>
  </si>
  <si>
    <t>那曲县</t>
  </si>
  <si>
    <t>普兰县</t>
  </si>
  <si>
    <t>王益区</t>
  </si>
  <si>
    <t>渭滨区</t>
  </si>
  <si>
    <t>秦都区</t>
  </si>
  <si>
    <t>临渭区</t>
  </si>
  <si>
    <t>安塞区</t>
  </si>
  <si>
    <t>汉台区</t>
  </si>
  <si>
    <t>榆阳区</t>
  </si>
  <si>
    <t>汉滨区</t>
  </si>
  <si>
    <t>商州区</t>
  </si>
  <si>
    <t>金川区</t>
  </si>
  <si>
    <t>白银区</t>
  </si>
  <si>
    <t>秦州区</t>
  </si>
  <si>
    <t>凉州区</t>
  </si>
  <si>
    <t>甘州区</t>
  </si>
  <si>
    <t>崆峒区</t>
  </si>
  <si>
    <t>肃州区</t>
  </si>
  <si>
    <t>西峰区</t>
  </si>
  <si>
    <t>安定区</t>
  </si>
  <si>
    <t>武都区</t>
  </si>
  <si>
    <t>临夏市</t>
  </si>
  <si>
    <t>合作市</t>
  </si>
  <si>
    <t>城东区</t>
  </si>
  <si>
    <t>乐都区</t>
  </si>
  <si>
    <t>门源回族自治县</t>
  </si>
  <si>
    <t>同仁县</t>
  </si>
  <si>
    <t>共和县</t>
  </si>
  <si>
    <t>玛沁县</t>
  </si>
  <si>
    <t>玉树市</t>
  </si>
  <si>
    <t>格尔木市</t>
  </si>
  <si>
    <t>兴庆区</t>
  </si>
  <si>
    <t>大武口区</t>
  </si>
  <si>
    <t>利通区</t>
  </si>
  <si>
    <t>原州区</t>
  </si>
  <si>
    <t>沙坡头区</t>
  </si>
  <si>
    <t>天山区</t>
  </si>
  <si>
    <t>独山子区</t>
  </si>
  <si>
    <t>高昌区</t>
  </si>
  <si>
    <t>伊州区</t>
  </si>
  <si>
    <t>昌吉市</t>
  </si>
  <si>
    <t>博乐市</t>
  </si>
  <si>
    <t>库尔勒市</t>
  </si>
  <si>
    <t>阿克苏市</t>
  </si>
  <si>
    <t>阿图什市</t>
  </si>
  <si>
    <t>喀什市</t>
  </si>
  <si>
    <t>和田市</t>
  </si>
  <si>
    <t>伊宁市</t>
  </si>
  <si>
    <t>塔城市</t>
  </si>
  <si>
    <t>阿勒泰市</t>
  </si>
  <si>
    <t>金门</t>
  </si>
  <si>
    <t>中西区</t>
  </si>
  <si>
    <t>离岛</t>
  </si>
  <si>
    <t>西城区</t>
  </si>
  <si>
    <t>河东区</t>
  </si>
  <si>
    <t>桥西区</t>
  </si>
  <si>
    <t>路北区</t>
  </si>
  <si>
    <t>山海关区</t>
  </si>
  <si>
    <t>丛台区</t>
  </si>
  <si>
    <t>莲池区</t>
  </si>
  <si>
    <t>双滦区</t>
  </si>
  <si>
    <t>运河区</t>
  </si>
  <si>
    <t>广阳区</t>
  </si>
  <si>
    <t>冀州区</t>
  </si>
  <si>
    <t>迎泽区</t>
  </si>
  <si>
    <t>矿区</t>
  </si>
  <si>
    <t>郊区</t>
  </si>
  <si>
    <t>沁水县</t>
  </si>
  <si>
    <t>平鲁区</t>
  </si>
  <si>
    <t>榆社县</t>
  </si>
  <si>
    <t>临猗县</t>
  </si>
  <si>
    <t>定襄县</t>
  </si>
  <si>
    <t>曲沃县</t>
  </si>
  <si>
    <t>文水县</t>
  </si>
  <si>
    <t>回民区</t>
  </si>
  <si>
    <t>昆都仑区</t>
  </si>
  <si>
    <t>海南区</t>
  </si>
  <si>
    <t>元宝山区</t>
  </si>
  <si>
    <t>科尔沁左翼中旗</t>
  </si>
  <si>
    <t>康巴什区</t>
  </si>
  <si>
    <t>扎赉诺尔区</t>
  </si>
  <si>
    <t>五原县</t>
  </si>
  <si>
    <t>卓资县</t>
  </si>
  <si>
    <t>阿尔山市</t>
  </si>
  <si>
    <t>锡林浩特市</t>
  </si>
  <si>
    <t>阿拉善右旗</t>
  </si>
  <si>
    <t>沈河区</t>
  </si>
  <si>
    <t>西岗区</t>
  </si>
  <si>
    <t>东洲区</t>
  </si>
  <si>
    <t>溪湖区</t>
  </si>
  <si>
    <t>振兴区</t>
  </si>
  <si>
    <t>凌河区</t>
  </si>
  <si>
    <t>西市区</t>
  </si>
  <si>
    <t>新邱区</t>
  </si>
  <si>
    <t>文圣区</t>
  </si>
  <si>
    <t>兴隆台区</t>
  </si>
  <si>
    <t>清河区</t>
  </si>
  <si>
    <t>龙城区</t>
  </si>
  <si>
    <t>龙港区</t>
  </si>
  <si>
    <t>宽城区</t>
  </si>
  <si>
    <t>龙潭区</t>
  </si>
  <si>
    <t>西安区</t>
  </si>
  <si>
    <t>二道江区</t>
  </si>
  <si>
    <t>江源区</t>
  </si>
  <si>
    <t>前郭尔罗斯蒙古族自治县</t>
  </si>
  <si>
    <t>镇赉县</t>
  </si>
  <si>
    <t>图们市</t>
  </si>
  <si>
    <t>南岗区</t>
  </si>
  <si>
    <t>建华区</t>
  </si>
  <si>
    <t>恒山区</t>
  </si>
  <si>
    <t>工农区</t>
  </si>
  <si>
    <t>岭东区</t>
  </si>
  <si>
    <t>龙凤区</t>
  </si>
  <si>
    <t>南岔区</t>
  </si>
  <si>
    <t>前进区</t>
  </si>
  <si>
    <t>桃山区</t>
  </si>
  <si>
    <t>阳明区</t>
  </si>
  <si>
    <t>嫩江县</t>
  </si>
  <si>
    <t>望奎县</t>
  </si>
  <si>
    <t>塔河县</t>
  </si>
  <si>
    <t>徐汇区</t>
  </si>
  <si>
    <t>惠山区</t>
  </si>
  <si>
    <t>云龙区</t>
  </si>
  <si>
    <t>钟楼区</t>
  </si>
  <si>
    <t>吴中区</t>
  </si>
  <si>
    <t>港闸区</t>
  </si>
  <si>
    <t>淮阴区</t>
  </si>
  <si>
    <t>盐都区</t>
  </si>
  <si>
    <t>邗江区</t>
  </si>
  <si>
    <t>润州区</t>
  </si>
  <si>
    <t>高港区</t>
  </si>
  <si>
    <t>宿豫区</t>
  </si>
  <si>
    <t>下城区</t>
  </si>
  <si>
    <t>江东区</t>
  </si>
  <si>
    <t>龙湾区</t>
  </si>
  <si>
    <t>秀洲区</t>
  </si>
  <si>
    <t>南浔区</t>
  </si>
  <si>
    <t>柯桥区</t>
  </si>
  <si>
    <t>金东区</t>
  </si>
  <si>
    <t>衢江区</t>
  </si>
  <si>
    <t>普陀区</t>
  </si>
  <si>
    <t>黄岩区</t>
  </si>
  <si>
    <t>青田县</t>
  </si>
  <si>
    <t>庐阳区</t>
  </si>
  <si>
    <t>弋江区</t>
  </si>
  <si>
    <t>蚌山区</t>
  </si>
  <si>
    <t>田家庵区</t>
  </si>
  <si>
    <t>雨山区</t>
  </si>
  <si>
    <t>义安区</t>
  </si>
  <si>
    <t>大观区</t>
  </si>
  <si>
    <t>黄山区</t>
  </si>
  <si>
    <t>南谯区</t>
  </si>
  <si>
    <t>颍东区</t>
  </si>
  <si>
    <t>砀山县</t>
  </si>
  <si>
    <t>裕安区</t>
  </si>
  <si>
    <t>涡阳县</t>
  </si>
  <si>
    <t>东至县</t>
  </si>
  <si>
    <t>郎溪县</t>
  </si>
  <si>
    <t>台江区</t>
  </si>
  <si>
    <t>海沧区</t>
  </si>
  <si>
    <t>涵江区</t>
  </si>
  <si>
    <t>三元区</t>
  </si>
  <si>
    <t>丰泽区</t>
  </si>
  <si>
    <t>龙文区</t>
  </si>
  <si>
    <t>建阳区</t>
  </si>
  <si>
    <t>霞浦县</t>
  </si>
  <si>
    <t>西湖区</t>
  </si>
  <si>
    <t>珠山区</t>
  </si>
  <si>
    <t>湘东区</t>
  </si>
  <si>
    <t>浔阳区</t>
  </si>
  <si>
    <t>分宜县</t>
  </si>
  <si>
    <t>余江县</t>
  </si>
  <si>
    <t>南康区</t>
  </si>
  <si>
    <t>青原区</t>
  </si>
  <si>
    <t>奉新县</t>
  </si>
  <si>
    <t>南城县</t>
  </si>
  <si>
    <t>广丰区</t>
  </si>
  <si>
    <t>市北区</t>
  </si>
  <si>
    <t>张店区</t>
  </si>
  <si>
    <t>薛城区</t>
  </si>
  <si>
    <t>河口区</t>
  </si>
  <si>
    <t>福山区</t>
  </si>
  <si>
    <t>寒亭区</t>
  </si>
  <si>
    <t>兖州区</t>
  </si>
  <si>
    <t>岱岳区</t>
  </si>
  <si>
    <t>文登区</t>
  </si>
  <si>
    <t>岚山区</t>
  </si>
  <si>
    <t>钢城区</t>
  </si>
  <si>
    <t>罗庄区</t>
  </si>
  <si>
    <t>陵城区</t>
  </si>
  <si>
    <t>阳谷县</t>
  </si>
  <si>
    <t>沾化区</t>
  </si>
  <si>
    <t>定陶区</t>
  </si>
  <si>
    <t>二七区</t>
  </si>
  <si>
    <t>顺河回族区</t>
  </si>
  <si>
    <t>西工区</t>
  </si>
  <si>
    <t>卫东区</t>
  </si>
  <si>
    <t>北关区</t>
  </si>
  <si>
    <t>山城区</t>
  </si>
  <si>
    <t>卫滨区</t>
  </si>
  <si>
    <t>中站区</t>
  </si>
  <si>
    <t>清丰县</t>
  </si>
  <si>
    <t>许昌县</t>
  </si>
  <si>
    <t>郾城区</t>
  </si>
  <si>
    <t>陕州区</t>
  </si>
  <si>
    <t>卧龙区</t>
  </si>
  <si>
    <t>睢阳区</t>
  </si>
  <si>
    <t>平桥区</t>
  </si>
  <si>
    <t>扶沟县</t>
  </si>
  <si>
    <t>西平县</t>
  </si>
  <si>
    <t>江汉区</t>
  </si>
  <si>
    <t>西塞山区</t>
  </si>
  <si>
    <t>张湾区</t>
  </si>
  <si>
    <t>伍家岗区</t>
  </si>
  <si>
    <t>樊城区</t>
  </si>
  <si>
    <t>华容区</t>
  </si>
  <si>
    <t>掇刀区</t>
  </si>
  <si>
    <t>孝昌县</t>
  </si>
  <si>
    <t>荆州区</t>
  </si>
  <si>
    <t>团风县</t>
  </si>
  <si>
    <t>嘉鱼县</t>
  </si>
  <si>
    <t>随县</t>
  </si>
  <si>
    <t>利川市</t>
  </si>
  <si>
    <t>天心区</t>
  </si>
  <si>
    <t>芦淞区</t>
  </si>
  <si>
    <t>岳塘区</t>
  </si>
  <si>
    <t>雁峰区</t>
  </si>
  <si>
    <t>大祥区</t>
  </si>
  <si>
    <t>云溪区</t>
  </si>
  <si>
    <t>鼎城区</t>
  </si>
  <si>
    <t>武陵源区</t>
  </si>
  <si>
    <t>赫山区</t>
  </si>
  <si>
    <t>苏仙区</t>
  </si>
  <si>
    <t>冷水滩区</t>
  </si>
  <si>
    <t>中方县</t>
  </si>
  <si>
    <t>双峰县</t>
  </si>
  <si>
    <t>泸溪县</t>
  </si>
  <si>
    <t>越秀区</t>
  </si>
  <si>
    <t>浈江区</t>
  </si>
  <si>
    <t>福田区</t>
  </si>
  <si>
    <t>斗门区</t>
  </si>
  <si>
    <t>金平区</t>
  </si>
  <si>
    <t>南海区</t>
  </si>
  <si>
    <t>江海区</t>
  </si>
  <si>
    <t>霞山区</t>
  </si>
  <si>
    <t>高州市</t>
  </si>
  <si>
    <t>鼎湖区</t>
  </si>
  <si>
    <t>惠阳区</t>
  </si>
  <si>
    <t>梅县区</t>
  </si>
  <si>
    <t>海丰县</t>
  </si>
  <si>
    <t>阳东区</t>
  </si>
  <si>
    <t>清新区</t>
  </si>
  <si>
    <t>潮安区</t>
  </si>
  <si>
    <t>揭东区</t>
  </si>
  <si>
    <t>云安区</t>
  </si>
  <si>
    <t>青秀区</t>
  </si>
  <si>
    <t>鱼峰区</t>
  </si>
  <si>
    <t>叠彩区</t>
  </si>
  <si>
    <t>长洲区</t>
  </si>
  <si>
    <t>银海区</t>
  </si>
  <si>
    <t>防城区</t>
  </si>
  <si>
    <t>钦北区</t>
  </si>
  <si>
    <t>港南区</t>
  </si>
  <si>
    <t>福绵区</t>
  </si>
  <si>
    <t>田阳县</t>
  </si>
  <si>
    <t>平桂区</t>
  </si>
  <si>
    <t>南丹县</t>
  </si>
  <si>
    <t>忻城县</t>
  </si>
  <si>
    <t>扶绥县</t>
  </si>
  <si>
    <t>龙华区</t>
  </si>
  <si>
    <t>吉阳区</t>
  </si>
  <si>
    <t>南沙群岛</t>
  </si>
  <si>
    <t>涪陵区</t>
  </si>
  <si>
    <t>金牛区</t>
  </si>
  <si>
    <t>贡井区</t>
  </si>
  <si>
    <t>西区</t>
  </si>
  <si>
    <t>纳溪区</t>
  </si>
  <si>
    <t>中江县</t>
  </si>
  <si>
    <t>游仙区</t>
  </si>
  <si>
    <t>昭化区</t>
  </si>
  <si>
    <t>安居区</t>
  </si>
  <si>
    <t>东兴区</t>
  </si>
  <si>
    <t>沙湾区</t>
  </si>
  <si>
    <t>高坪区</t>
  </si>
  <si>
    <t>彭山区</t>
  </si>
  <si>
    <t>南溪区</t>
  </si>
  <si>
    <t>前锋区</t>
  </si>
  <si>
    <t>达川区</t>
  </si>
  <si>
    <t>荥经县</t>
  </si>
  <si>
    <t>通江县</t>
  </si>
  <si>
    <t>安岳县</t>
  </si>
  <si>
    <t>汶川县</t>
  </si>
  <si>
    <t>泸定县</t>
  </si>
  <si>
    <t>木里藏族自治县</t>
  </si>
  <si>
    <t>云岩区</t>
  </si>
  <si>
    <t>六枝特区</t>
  </si>
  <si>
    <t>汇川区</t>
  </si>
  <si>
    <t>平坝区</t>
  </si>
  <si>
    <t>大方县</t>
  </si>
  <si>
    <t>万山区</t>
  </si>
  <si>
    <t>兴仁县</t>
  </si>
  <si>
    <t>黄平县</t>
  </si>
  <si>
    <t>福泉市</t>
  </si>
  <si>
    <t>盘龙区</t>
  </si>
  <si>
    <t>沾益区</t>
  </si>
  <si>
    <t>江川区</t>
  </si>
  <si>
    <t>施甸县</t>
  </si>
  <si>
    <t>鲁甸县</t>
  </si>
  <si>
    <t>玉龙纳西族自治县</t>
  </si>
  <si>
    <t>宁洱哈尼族彝族自治县</t>
  </si>
  <si>
    <t>凤庆县</t>
  </si>
  <si>
    <t>双柏县</t>
  </si>
  <si>
    <t>开远市</t>
  </si>
  <si>
    <t>砚山县</t>
  </si>
  <si>
    <t>勐海县</t>
  </si>
  <si>
    <t>漾濞彝族自治县</t>
  </si>
  <si>
    <t>芒市</t>
  </si>
  <si>
    <t>福贡县</t>
  </si>
  <si>
    <t>德钦县</t>
  </si>
  <si>
    <t>堆龙德庆区</t>
  </si>
  <si>
    <t>南木林县</t>
  </si>
  <si>
    <t>江达县</t>
  </si>
  <si>
    <t>工布江达县</t>
  </si>
  <si>
    <t>扎囊县</t>
  </si>
  <si>
    <t>嘉黎县</t>
  </si>
  <si>
    <t>札达县</t>
  </si>
  <si>
    <t>碑林区</t>
  </si>
  <si>
    <t>印台区</t>
  </si>
  <si>
    <t>金台区</t>
  </si>
  <si>
    <t>杨陵区</t>
  </si>
  <si>
    <t>华州区</t>
  </si>
  <si>
    <t>延长县</t>
  </si>
  <si>
    <t>南郑县</t>
  </si>
  <si>
    <t>横山区</t>
  </si>
  <si>
    <t>汉阴县</t>
  </si>
  <si>
    <t>洛南县</t>
  </si>
  <si>
    <t>七里河区</t>
  </si>
  <si>
    <t>永昌县</t>
  </si>
  <si>
    <t>平川区</t>
  </si>
  <si>
    <t>麦积区</t>
  </si>
  <si>
    <t>民勤县</t>
  </si>
  <si>
    <t>肃南裕固族自治县</t>
  </si>
  <si>
    <t>泾川县</t>
  </si>
  <si>
    <t>金塔县</t>
  </si>
  <si>
    <t>庆城县</t>
  </si>
  <si>
    <t>通渭县</t>
  </si>
  <si>
    <t>成县</t>
  </si>
  <si>
    <t>临夏县</t>
  </si>
  <si>
    <t>临潭县</t>
  </si>
  <si>
    <t>平安区</t>
  </si>
  <si>
    <t>祁连县</t>
  </si>
  <si>
    <t>尖扎县</t>
  </si>
  <si>
    <t>同德县</t>
  </si>
  <si>
    <t>班玛县</t>
  </si>
  <si>
    <t>杂多县</t>
  </si>
  <si>
    <t>德令哈市</t>
  </si>
  <si>
    <t>西夏区</t>
  </si>
  <si>
    <t>惠农区</t>
  </si>
  <si>
    <t>红寺堡区</t>
  </si>
  <si>
    <t>西吉县</t>
  </si>
  <si>
    <t>中宁县</t>
  </si>
  <si>
    <t>沙依巴克区</t>
  </si>
  <si>
    <t>克拉玛依区</t>
  </si>
  <si>
    <t>鄯善县</t>
  </si>
  <si>
    <t>巴里坤哈萨克自治县</t>
  </si>
  <si>
    <t>阜康市</t>
  </si>
  <si>
    <t>阿拉山口市</t>
  </si>
  <si>
    <t>轮台县</t>
  </si>
  <si>
    <t>温宿县</t>
  </si>
  <si>
    <t>阿克陶县</t>
  </si>
  <si>
    <t>疏附县</t>
  </si>
  <si>
    <t>和田县</t>
  </si>
  <si>
    <t>奎屯市</t>
  </si>
  <si>
    <t>乌苏市</t>
  </si>
  <si>
    <t>布尔津县</t>
  </si>
  <si>
    <t>连江</t>
  </si>
  <si>
    <t>澳门半岛</t>
  </si>
  <si>
    <t>朝阳区</t>
  </si>
  <si>
    <t>河西区</t>
  </si>
  <si>
    <t>古冶区</t>
  </si>
  <si>
    <t>北戴河区</t>
  </si>
  <si>
    <t>复兴区</t>
  </si>
  <si>
    <t>邢台县</t>
  </si>
  <si>
    <t>满城区</t>
  </si>
  <si>
    <t>宣化区</t>
  </si>
  <si>
    <t>鹰手营子矿区</t>
  </si>
  <si>
    <t>沧县</t>
  </si>
  <si>
    <t>固安县</t>
  </si>
  <si>
    <t>枣强县</t>
  </si>
  <si>
    <t>杏花岭区</t>
  </si>
  <si>
    <t>南郊区</t>
  </si>
  <si>
    <t>长治县</t>
  </si>
  <si>
    <t>阳城县</t>
  </si>
  <si>
    <t>山阴县</t>
  </si>
  <si>
    <t>左权县</t>
  </si>
  <si>
    <t>万荣县</t>
  </si>
  <si>
    <t>五台县</t>
  </si>
  <si>
    <t>翼城县</t>
  </si>
  <si>
    <t>交城县</t>
  </si>
  <si>
    <t>玉泉区</t>
  </si>
  <si>
    <t>青山区</t>
  </si>
  <si>
    <t>乌达区</t>
  </si>
  <si>
    <t>松山区</t>
  </si>
  <si>
    <t>科尔沁左翼后旗</t>
  </si>
  <si>
    <t>达拉特旗</t>
  </si>
  <si>
    <t>阿荣旗</t>
  </si>
  <si>
    <t>磴口县</t>
  </si>
  <si>
    <t>化德县</t>
  </si>
  <si>
    <t>科尔沁右翼前旗</t>
  </si>
  <si>
    <t>阿巴嘎旗</t>
  </si>
  <si>
    <t>额济纳旗</t>
  </si>
  <si>
    <t>大东区</t>
  </si>
  <si>
    <t>沙河口区</t>
  </si>
  <si>
    <t>立山区</t>
  </si>
  <si>
    <t>望花区</t>
  </si>
  <si>
    <t>明山区</t>
  </si>
  <si>
    <t>振安区</t>
  </si>
  <si>
    <t>太和区</t>
  </si>
  <si>
    <t>鲅鱼圈区</t>
  </si>
  <si>
    <t>太平区</t>
  </si>
  <si>
    <t>宏伟区</t>
  </si>
  <si>
    <t>大洼区</t>
  </si>
  <si>
    <t>铁岭县</t>
  </si>
  <si>
    <t>朝阳县</t>
  </si>
  <si>
    <t>南票区</t>
  </si>
  <si>
    <t>船营区</t>
  </si>
  <si>
    <t>梨树县</t>
  </si>
  <si>
    <t>东丰县</t>
  </si>
  <si>
    <t>通化县</t>
  </si>
  <si>
    <t>抚松县</t>
  </si>
  <si>
    <t>长岭县</t>
  </si>
  <si>
    <t>通榆县</t>
  </si>
  <si>
    <t>敦化市</t>
  </si>
  <si>
    <t>道外区</t>
  </si>
  <si>
    <t>铁锋区</t>
  </si>
  <si>
    <t>滴道区</t>
  </si>
  <si>
    <t>南山区</t>
  </si>
  <si>
    <t>四方台区</t>
  </si>
  <si>
    <t>让胡路区</t>
  </si>
  <si>
    <t>友好区</t>
  </si>
  <si>
    <t>东风区</t>
  </si>
  <si>
    <t>茄子河区</t>
  </si>
  <si>
    <t>爱民区</t>
  </si>
  <si>
    <t>逊克县</t>
  </si>
  <si>
    <t>兰西县</t>
  </si>
  <si>
    <t>漠河县</t>
  </si>
  <si>
    <t>长宁区</t>
  </si>
  <si>
    <t>建邺区</t>
  </si>
  <si>
    <t>滨湖区</t>
  </si>
  <si>
    <t>贾汪区</t>
  </si>
  <si>
    <t>新北区</t>
  </si>
  <si>
    <t>相城区</t>
  </si>
  <si>
    <t>通州区</t>
  </si>
  <si>
    <t>赣榆区</t>
  </si>
  <si>
    <t>清江浦区</t>
  </si>
  <si>
    <t>大丰区</t>
  </si>
  <si>
    <t>江都区</t>
  </si>
  <si>
    <t>丹徒区</t>
  </si>
  <si>
    <t>姜堰区</t>
  </si>
  <si>
    <t>沭阳县</t>
  </si>
  <si>
    <t>江干区</t>
  </si>
  <si>
    <t>江北区</t>
  </si>
  <si>
    <t>瓯海区</t>
  </si>
  <si>
    <t>嘉善县</t>
  </si>
  <si>
    <t>德清县</t>
  </si>
  <si>
    <t>上虞区</t>
  </si>
  <si>
    <t>武义县</t>
  </si>
  <si>
    <t>常山县</t>
  </si>
  <si>
    <t>岱山县</t>
  </si>
  <si>
    <t>路桥区</t>
  </si>
  <si>
    <t>缙云县</t>
  </si>
  <si>
    <t>蜀山区</t>
  </si>
  <si>
    <t>鸠江区</t>
  </si>
  <si>
    <t>禹会区</t>
  </si>
  <si>
    <t>谢家集区</t>
  </si>
  <si>
    <t>博望区</t>
  </si>
  <si>
    <t>宜秀区</t>
  </si>
  <si>
    <t>徽州区</t>
  </si>
  <si>
    <t>来安县</t>
  </si>
  <si>
    <t>颍泉区</t>
  </si>
  <si>
    <t>萧县</t>
  </si>
  <si>
    <t>叶集区</t>
  </si>
  <si>
    <t>蒙城县</t>
  </si>
  <si>
    <t>石台县</t>
  </si>
  <si>
    <t>广德县</t>
  </si>
  <si>
    <t>仓山区</t>
  </si>
  <si>
    <t>湖里区</t>
  </si>
  <si>
    <t>荔城区</t>
  </si>
  <si>
    <t>明溪县</t>
  </si>
  <si>
    <t>洛江区</t>
  </si>
  <si>
    <t>云霄县</t>
  </si>
  <si>
    <t>顺昌县</t>
  </si>
  <si>
    <t>长汀县</t>
  </si>
  <si>
    <t>古田县</t>
  </si>
  <si>
    <t>青云谱区</t>
  </si>
  <si>
    <t>浮梁县</t>
  </si>
  <si>
    <t>莲花县</t>
  </si>
  <si>
    <t>九江县</t>
  </si>
  <si>
    <t>贵溪市</t>
  </si>
  <si>
    <t>赣县</t>
  </si>
  <si>
    <t>吉安县</t>
  </si>
  <si>
    <t>万载县</t>
  </si>
  <si>
    <t>黎川县</t>
  </si>
  <si>
    <t>上饶县</t>
  </si>
  <si>
    <t>槐荫区</t>
  </si>
  <si>
    <t>黄岛区</t>
  </si>
  <si>
    <t>博山区</t>
  </si>
  <si>
    <t>峄城区</t>
  </si>
  <si>
    <t>垦利区</t>
  </si>
  <si>
    <t>牟平区</t>
  </si>
  <si>
    <t>坊子区</t>
  </si>
  <si>
    <t>微山县</t>
  </si>
  <si>
    <t>宁阳县</t>
  </si>
  <si>
    <t>荣成市</t>
  </si>
  <si>
    <t>五莲县</t>
  </si>
  <si>
    <t>宁津县</t>
  </si>
  <si>
    <t>莘县</t>
  </si>
  <si>
    <t>惠民县</t>
  </si>
  <si>
    <t>曹县</t>
  </si>
  <si>
    <t>管城回族区</t>
  </si>
  <si>
    <t>瀍河回族区</t>
  </si>
  <si>
    <t>石龙区</t>
  </si>
  <si>
    <t>殷都区</t>
  </si>
  <si>
    <t>淇滨区</t>
  </si>
  <si>
    <t>凤泉区</t>
  </si>
  <si>
    <t>马村区</t>
  </si>
  <si>
    <t>南乐县</t>
  </si>
  <si>
    <t>鄢陵县</t>
  </si>
  <si>
    <t>召陵区</t>
  </si>
  <si>
    <t>渑池县</t>
  </si>
  <si>
    <t>南召县</t>
  </si>
  <si>
    <t>民权县</t>
  </si>
  <si>
    <t>罗山县</t>
  </si>
  <si>
    <t>西华县</t>
  </si>
  <si>
    <t>上蔡县</t>
  </si>
  <si>
    <t>硚口区</t>
  </si>
  <si>
    <t>下陆区</t>
  </si>
  <si>
    <t>郧阳区</t>
  </si>
  <si>
    <t>点军区</t>
  </si>
  <si>
    <t>襄州区</t>
  </si>
  <si>
    <t>鄂城区</t>
  </si>
  <si>
    <t>京山县</t>
  </si>
  <si>
    <t>大悟县</t>
  </si>
  <si>
    <t>公安县</t>
  </si>
  <si>
    <t>红安县</t>
  </si>
  <si>
    <t>通城县</t>
  </si>
  <si>
    <t>广水市</t>
  </si>
  <si>
    <t>建始县</t>
  </si>
  <si>
    <t>岳麓区</t>
  </si>
  <si>
    <t>石峰区</t>
  </si>
  <si>
    <t>湘潭县</t>
  </si>
  <si>
    <t>石鼓区</t>
  </si>
  <si>
    <t>北塔区</t>
  </si>
  <si>
    <t>君山区</t>
  </si>
  <si>
    <t>安乡县</t>
  </si>
  <si>
    <t>慈利县</t>
  </si>
  <si>
    <t>南县</t>
  </si>
  <si>
    <t>桂阳县</t>
  </si>
  <si>
    <t>祁阳县</t>
  </si>
  <si>
    <t>沅陵县</t>
  </si>
  <si>
    <t>新化县</t>
  </si>
  <si>
    <t>凤凰县</t>
  </si>
  <si>
    <t>海珠区</t>
  </si>
  <si>
    <t>曲江区</t>
  </si>
  <si>
    <t>金湾区</t>
  </si>
  <si>
    <t>濠江区</t>
  </si>
  <si>
    <t>顺德区</t>
  </si>
  <si>
    <t>新会区</t>
  </si>
  <si>
    <t>坡头区</t>
  </si>
  <si>
    <t>化州市</t>
  </si>
  <si>
    <t>高要区</t>
  </si>
  <si>
    <t>博罗县</t>
  </si>
  <si>
    <t>大埔县</t>
  </si>
  <si>
    <t>陆河县</t>
  </si>
  <si>
    <t>阳西县</t>
  </si>
  <si>
    <t>佛冈县</t>
  </si>
  <si>
    <t>饶平县</t>
  </si>
  <si>
    <t>揭西县</t>
  </si>
  <si>
    <t>新兴县</t>
  </si>
  <si>
    <t>江南区</t>
  </si>
  <si>
    <t>柳南区</t>
  </si>
  <si>
    <t>象山区</t>
  </si>
  <si>
    <t>龙圩区</t>
  </si>
  <si>
    <t>铁山港区</t>
  </si>
  <si>
    <t>上思县</t>
  </si>
  <si>
    <t>灵山县</t>
  </si>
  <si>
    <t>覃塘区</t>
  </si>
  <si>
    <t>容县</t>
  </si>
  <si>
    <t>田东县</t>
  </si>
  <si>
    <t>昭平县</t>
  </si>
  <si>
    <t>天峨县</t>
  </si>
  <si>
    <t>象州县</t>
  </si>
  <si>
    <t>宁明县</t>
  </si>
  <si>
    <t>琼山区</t>
  </si>
  <si>
    <t>天涯区</t>
  </si>
  <si>
    <t>中沙群岛的岛礁及其海域</t>
  </si>
  <si>
    <t>渝中区</t>
  </si>
  <si>
    <t>武侯区</t>
  </si>
  <si>
    <t>大安区</t>
  </si>
  <si>
    <t>仁和区</t>
  </si>
  <si>
    <t>龙马潭区</t>
  </si>
  <si>
    <t>罗江县</t>
  </si>
  <si>
    <t>安州区</t>
  </si>
  <si>
    <t>朝天区</t>
  </si>
  <si>
    <t>蓬溪县</t>
  </si>
  <si>
    <t>威远县</t>
  </si>
  <si>
    <t>五通桥区</t>
  </si>
  <si>
    <t>嘉陵区</t>
  </si>
  <si>
    <t>仁寿县</t>
  </si>
  <si>
    <t>宜宾县</t>
  </si>
  <si>
    <t>岳池县</t>
  </si>
  <si>
    <t>宣汉县</t>
  </si>
  <si>
    <t>汉源县</t>
  </si>
  <si>
    <t>南江县</t>
  </si>
  <si>
    <t>乐至县</t>
  </si>
  <si>
    <t>理县</t>
  </si>
  <si>
    <t>丹巴县</t>
  </si>
  <si>
    <t>盐源县</t>
  </si>
  <si>
    <t>花溪区</t>
  </si>
  <si>
    <t>水城县</t>
  </si>
  <si>
    <t>播州区</t>
  </si>
  <si>
    <t>普定县</t>
  </si>
  <si>
    <t>黔西县</t>
  </si>
  <si>
    <t>江口县</t>
  </si>
  <si>
    <t>普安县</t>
  </si>
  <si>
    <t>施秉县</t>
  </si>
  <si>
    <t>荔波县</t>
  </si>
  <si>
    <t>官渡区</t>
  </si>
  <si>
    <t>马龙县</t>
  </si>
  <si>
    <t>澄江县</t>
  </si>
  <si>
    <t>龙陵县</t>
  </si>
  <si>
    <t>巧家县</t>
  </si>
  <si>
    <t>永胜县</t>
  </si>
  <si>
    <t>墨江哈尼族自治县</t>
  </si>
  <si>
    <t>云县</t>
  </si>
  <si>
    <t>牟定县</t>
  </si>
  <si>
    <t>蒙自市</t>
  </si>
  <si>
    <t>西畴县</t>
  </si>
  <si>
    <t>勐腊县</t>
  </si>
  <si>
    <t>祥云县</t>
  </si>
  <si>
    <t>梁河县</t>
  </si>
  <si>
    <t>贡山独龙族怒族自治县</t>
  </si>
  <si>
    <t>维西傈僳族自治县</t>
  </si>
  <si>
    <t>林周县</t>
  </si>
  <si>
    <t>江孜县</t>
  </si>
  <si>
    <t>贡觉县</t>
  </si>
  <si>
    <t>米林县</t>
  </si>
  <si>
    <t>贡嘎县</t>
  </si>
  <si>
    <t>比如县</t>
  </si>
  <si>
    <t>噶尔县</t>
  </si>
  <si>
    <t>莲湖区</t>
  </si>
  <si>
    <t>耀州区</t>
  </si>
  <si>
    <t>陈仓区</t>
  </si>
  <si>
    <t>渭城区</t>
  </si>
  <si>
    <t>潼关县</t>
  </si>
  <si>
    <t>延川县</t>
  </si>
  <si>
    <t>城固县</t>
  </si>
  <si>
    <t>神木县</t>
  </si>
  <si>
    <t>石泉县</t>
  </si>
  <si>
    <t>丹凤县</t>
  </si>
  <si>
    <t>西固区</t>
  </si>
  <si>
    <t>靖远县</t>
  </si>
  <si>
    <t>清水县</t>
  </si>
  <si>
    <t>古浪县</t>
  </si>
  <si>
    <t>民乐县</t>
  </si>
  <si>
    <t>灵台县</t>
  </si>
  <si>
    <t>瓜州县</t>
  </si>
  <si>
    <t>环县</t>
  </si>
  <si>
    <t>陇西县</t>
  </si>
  <si>
    <t>文县</t>
  </si>
  <si>
    <t>康乐县</t>
  </si>
  <si>
    <t>卓尼县</t>
  </si>
  <si>
    <t>城西区</t>
  </si>
  <si>
    <t>民和回族土族自治县</t>
  </si>
  <si>
    <t>海晏县</t>
  </si>
  <si>
    <t>泽库县</t>
  </si>
  <si>
    <t>贵德县</t>
  </si>
  <si>
    <t>甘德县</t>
  </si>
  <si>
    <t>称多县</t>
  </si>
  <si>
    <t>乌兰县</t>
  </si>
  <si>
    <t>金凤区</t>
  </si>
  <si>
    <t>平罗县</t>
  </si>
  <si>
    <t>盐池县</t>
  </si>
  <si>
    <t>隆德县</t>
  </si>
  <si>
    <t>海原县</t>
  </si>
  <si>
    <t>新市区</t>
  </si>
  <si>
    <t>白碱滩区</t>
  </si>
  <si>
    <t>托克逊县</t>
  </si>
  <si>
    <t>伊吾县</t>
  </si>
  <si>
    <t>呼图壁县</t>
  </si>
  <si>
    <t>精河县</t>
  </si>
  <si>
    <t>尉犁县</t>
  </si>
  <si>
    <t>库车县</t>
  </si>
  <si>
    <t>阿合奇县</t>
  </si>
  <si>
    <t>疏勒县</t>
  </si>
  <si>
    <t>墨玉县</t>
  </si>
  <si>
    <t>霍尔果斯市</t>
  </si>
  <si>
    <t>额敏县</t>
  </si>
  <si>
    <t>富蕴县</t>
  </si>
  <si>
    <t>苗栗</t>
  </si>
  <si>
    <t>九龙城区</t>
  </si>
  <si>
    <t>凼仔</t>
  </si>
  <si>
    <t>丰台区</t>
  </si>
  <si>
    <t>南开区</t>
  </si>
  <si>
    <t>井陉矿区</t>
  </si>
  <si>
    <t>开平区</t>
  </si>
  <si>
    <t>抚宁区</t>
  </si>
  <si>
    <t>峰峰矿区</t>
  </si>
  <si>
    <t>临城县</t>
  </si>
  <si>
    <t>清苑区</t>
  </si>
  <si>
    <t>下花园区</t>
  </si>
  <si>
    <t>承德县</t>
  </si>
  <si>
    <t>青县</t>
  </si>
  <si>
    <t>永清县</t>
  </si>
  <si>
    <t>武邑县</t>
  </si>
  <si>
    <t>尖草坪区</t>
  </si>
  <si>
    <t>新荣区</t>
  </si>
  <si>
    <t>平定县</t>
  </si>
  <si>
    <t>襄垣县</t>
  </si>
  <si>
    <t>陵川县</t>
  </si>
  <si>
    <t>应县</t>
  </si>
  <si>
    <t>和顺县</t>
  </si>
  <si>
    <t>闻喜县</t>
  </si>
  <si>
    <t>代县</t>
  </si>
  <si>
    <t>襄汾县</t>
  </si>
  <si>
    <t>兴县</t>
  </si>
  <si>
    <t>赛罕区</t>
  </si>
  <si>
    <t>石拐区</t>
  </si>
  <si>
    <t>阿鲁科尔沁旗</t>
  </si>
  <si>
    <t>开鲁县</t>
  </si>
  <si>
    <t>准格尔旗</t>
  </si>
  <si>
    <t>莫力达瓦达斡尔族自治旗</t>
  </si>
  <si>
    <t>乌拉特前旗</t>
  </si>
  <si>
    <t>商都县</t>
  </si>
  <si>
    <t>科尔沁右翼中旗</t>
  </si>
  <si>
    <t>苏尼特左旗</t>
  </si>
  <si>
    <t>皇姑区</t>
  </si>
  <si>
    <t>甘井子区</t>
  </si>
  <si>
    <t>千山区</t>
  </si>
  <si>
    <t>顺城区</t>
  </si>
  <si>
    <t>南芬区</t>
  </si>
  <si>
    <t>宽甸满族自治县</t>
  </si>
  <si>
    <t>黑山县</t>
  </si>
  <si>
    <t>老边区</t>
  </si>
  <si>
    <t>清河门区</t>
  </si>
  <si>
    <t>弓长岭区</t>
  </si>
  <si>
    <t>盘山县</t>
  </si>
  <si>
    <t>西丰县</t>
  </si>
  <si>
    <t>建平县</t>
  </si>
  <si>
    <t>绥中县</t>
  </si>
  <si>
    <t>二道区</t>
  </si>
  <si>
    <t>丰满区</t>
  </si>
  <si>
    <t>伊通满族自治县</t>
  </si>
  <si>
    <t>东辽县</t>
  </si>
  <si>
    <t>辉南县</t>
  </si>
  <si>
    <t>靖宇县</t>
  </si>
  <si>
    <t>乾安县</t>
  </si>
  <si>
    <t>洮南市</t>
  </si>
  <si>
    <t>珲春市</t>
  </si>
  <si>
    <t>平房区</t>
  </si>
  <si>
    <t>昂昂溪区</t>
  </si>
  <si>
    <t>梨树区</t>
  </si>
  <si>
    <t>兴安区</t>
  </si>
  <si>
    <t>宝山区</t>
  </si>
  <si>
    <t>红岗区</t>
  </si>
  <si>
    <t>西林区</t>
  </si>
  <si>
    <t>勃利县</t>
  </si>
  <si>
    <t>孙吴县</t>
  </si>
  <si>
    <t>青冈县</t>
  </si>
  <si>
    <t>静安区</t>
  </si>
  <si>
    <t>梁溪区</t>
  </si>
  <si>
    <t>泉山区</t>
  </si>
  <si>
    <t>武进区</t>
  </si>
  <si>
    <t>姑苏区</t>
  </si>
  <si>
    <t>海安县</t>
  </si>
  <si>
    <t>东海县</t>
  </si>
  <si>
    <t>洪泽区</t>
  </si>
  <si>
    <t>响水县</t>
  </si>
  <si>
    <t>宝应县</t>
  </si>
  <si>
    <t>丹阳市</t>
  </si>
  <si>
    <t>兴化市</t>
  </si>
  <si>
    <t>泗阳县</t>
  </si>
  <si>
    <t>拱墅区</t>
  </si>
  <si>
    <t>北仑区</t>
  </si>
  <si>
    <t>洞头区</t>
  </si>
  <si>
    <t>海盐县</t>
  </si>
  <si>
    <t>长兴县</t>
  </si>
  <si>
    <t>新昌县</t>
  </si>
  <si>
    <t>浦江县</t>
  </si>
  <si>
    <t>开化县</t>
  </si>
  <si>
    <t>嵊泗县</t>
  </si>
  <si>
    <t>玉环县</t>
  </si>
  <si>
    <t>遂昌县</t>
  </si>
  <si>
    <t>包河区</t>
  </si>
  <si>
    <t>三山区</t>
  </si>
  <si>
    <t>淮上区</t>
  </si>
  <si>
    <t>八公山区</t>
  </si>
  <si>
    <t>当涂县</t>
  </si>
  <si>
    <t>枞阳县</t>
  </si>
  <si>
    <t>怀宁县</t>
  </si>
  <si>
    <t>歙县</t>
  </si>
  <si>
    <t>全椒县</t>
  </si>
  <si>
    <t>临泉县</t>
  </si>
  <si>
    <t>灵璧县</t>
  </si>
  <si>
    <t>霍邱县</t>
  </si>
  <si>
    <t>利辛县</t>
  </si>
  <si>
    <t>青阳县</t>
  </si>
  <si>
    <t>泾县</t>
  </si>
  <si>
    <t>马尾区</t>
  </si>
  <si>
    <t>集美区</t>
  </si>
  <si>
    <t>秀屿区</t>
  </si>
  <si>
    <t>清流县</t>
  </si>
  <si>
    <t>泉港区</t>
  </si>
  <si>
    <t>漳浦县</t>
  </si>
  <si>
    <t>浦城县</t>
  </si>
  <si>
    <t>上杭县</t>
  </si>
  <si>
    <t>屏南县</t>
  </si>
  <si>
    <t>湾里区</t>
  </si>
  <si>
    <t>乐平市</t>
  </si>
  <si>
    <t>上栗县</t>
  </si>
  <si>
    <t>武宁县</t>
  </si>
  <si>
    <t>信丰县</t>
  </si>
  <si>
    <t>吉水县</t>
  </si>
  <si>
    <t>上高县</t>
  </si>
  <si>
    <t>南丰县</t>
  </si>
  <si>
    <t>玉山县</t>
  </si>
  <si>
    <t>天桥区</t>
  </si>
  <si>
    <t>崂山区</t>
  </si>
  <si>
    <t>临淄区</t>
  </si>
  <si>
    <t>台儿庄区</t>
  </si>
  <si>
    <t>利津县</t>
  </si>
  <si>
    <t>莱山区</t>
  </si>
  <si>
    <t>奎文区</t>
  </si>
  <si>
    <t>鱼台县</t>
  </si>
  <si>
    <t>东平县</t>
  </si>
  <si>
    <t>乳山市</t>
  </si>
  <si>
    <t>莒县</t>
  </si>
  <si>
    <t>沂南县</t>
  </si>
  <si>
    <t>庆云县</t>
  </si>
  <si>
    <t>茌平县</t>
  </si>
  <si>
    <t>阳信县</t>
  </si>
  <si>
    <t>单县</t>
  </si>
  <si>
    <t>金水区</t>
  </si>
  <si>
    <t>禹王台区</t>
  </si>
  <si>
    <t>涧西区</t>
  </si>
  <si>
    <t>湛河区</t>
  </si>
  <si>
    <t>龙安区</t>
  </si>
  <si>
    <t>浚县</t>
  </si>
  <si>
    <t>牧野区</t>
  </si>
  <si>
    <t>山阳区</t>
  </si>
  <si>
    <t>范县</t>
  </si>
  <si>
    <t>襄城县</t>
  </si>
  <si>
    <t>舞阳县</t>
  </si>
  <si>
    <t>卢氏县</t>
  </si>
  <si>
    <t>方城县</t>
  </si>
  <si>
    <t>睢县</t>
  </si>
  <si>
    <t>光山县</t>
  </si>
  <si>
    <t>商水县</t>
  </si>
  <si>
    <t>平舆县</t>
  </si>
  <si>
    <t>汉阳区</t>
  </si>
  <si>
    <t>铁山区</t>
  </si>
  <si>
    <t>郧西县</t>
  </si>
  <si>
    <t>猇亭区</t>
  </si>
  <si>
    <t>南漳县</t>
  </si>
  <si>
    <t>沙洋县</t>
  </si>
  <si>
    <t>云梦县</t>
  </si>
  <si>
    <t>监利县</t>
  </si>
  <si>
    <t>罗田县</t>
  </si>
  <si>
    <t>崇阳县</t>
  </si>
  <si>
    <t>巴东县</t>
  </si>
  <si>
    <t>开福区</t>
  </si>
  <si>
    <t>天元区</t>
  </si>
  <si>
    <t>湘乡市</t>
  </si>
  <si>
    <t>蒸湘区</t>
  </si>
  <si>
    <t>邵东县</t>
  </si>
  <si>
    <t>岳阳县</t>
  </si>
  <si>
    <t>汉寿县</t>
  </si>
  <si>
    <t>桑植县</t>
  </si>
  <si>
    <t>桃江县</t>
  </si>
  <si>
    <t>宜章县</t>
  </si>
  <si>
    <t>东安县</t>
  </si>
  <si>
    <t>辰溪县</t>
  </si>
  <si>
    <t>冷水江市</t>
  </si>
  <si>
    <t>花垣县</t>
  </si>
  <si>
    <t>天河区</t>
  </si>
  <si>
    <t>始兴县</t>
  </si>
  <si>
    <t>宝安区</t>
  </si>
  <si>
    <t>潮阳区</t>
  </si>
  <si>
    <t>三水区</t>
  </si>
  <si>
    <t>台山市</t>
  </si>
  <si>
    <t>麻章区</t>
  </si>
  <si>
    <t>信宜市</t>
  </si>
  <si>
    <t>广宁县</t>
  </si>
  <si>
    <t>惠东县</t>
  </si>
  <si>
    <t>丰顺县</t>
  </si>
  <si>
    <t>陆丰市</t>
  </si>
  <si>
    <t>阳春市</t>
  </si>
  <si>
    <t>阳山县</t>
  </si>
  <si>
    <t>惠来县</t>
  </si>
  <si>
    <t>郁南县</t>
  </si>
  <si>
    <t>西乡塘区</t>
  </si>
  <si>
    <t>柳北区</t>
  </si>
  <si>
    <t>七星区</t>
  </si>
  <si>
    <t>苍梧县</t>
  </si>
  <si>
    <t>合浦县</t>
  </si>
  <si>
    <t>东兴市</t>
  </si>
  <si>
    <t>浦北县</t>
  </si>
  <si>
    <t>平南县</t>
  </si>
  <si>
    <t>陆川县</t>
  </si>
  <si>
    <t>平果县</t>
  </si>
  <si>
    <t>钟山县</t>
  </si>
  <si>
    <t>凤山县</t>
  </si>
  <si>
    <t>武宣县</t>
  </si>
  <si>
    <t>龙州县</t>
  </si>
  <si>
    <t>美兰区</t>
  </si>
  <si>
    <t>崖州区</t>
  </si>
  <si>
    <t>大渡口区</t>
  </si>
  <si>
    <t>成华区</t>
  </si>
  <si>
    <t>沿滩区</t>
  </si>
  <si>
    <t>米易县</t>
  </si>
  <si>
    <t>泸县</t>
  </si>
  <si>
    <t>广汉市</t>
  </si>
  <si>
    <t>三台县</t>
  </si>
  <si>
    <t>旺苍县</t>
  </si>
  <si>
    <t>射洪县</t>
  </si>
  <si>
    <t>资中县</t>
  </si>
  <si>
    <t>金口河区</t>
  </si>
  <si>
    <t>南部县</t>
  </si>
  <si>
    <t>洪雅县</t>
  </si>
  <si>
    <t>江安县</t>
  </si>
  <si>
    <t>武胜县</t>
  </si>
  <si>
    <t>开江县</t>
  </si>
  <si>
    <t>石棉县</t>
  </si>
  <si>
    <t>平昌县</t>
  </si>
  <si>
    <t>茂县</t>
  </si>
  <si>
    <t>九龙县</t>
  </si>
  <si>
    <t>德昌县</t>
  </si>
  <si>
    <t>乌当区</t>
  </si>
  <si>
    <t>盘州市</t>
  </si>
  <si>
    <t>桐梓县</t>
  </si>
  <si>
    <t>镇宁布依族苗族自治县</t>
  </si>
  <si>
    <t>金沙县</t>
  </si>
  <si>
    <t>玉屏侗族自治县</t>
  </si>
  <si>
    <t>晴隆县</t>
  </si>
  <si>
    <t>三穗县</t>
  </si>
  <si>
    <t>贵定县</t>
  </si>
  <si>
    <t>西山区</t>
  </si>
  <si>
    <t>陆良县</t>
  </si>
  <si>
    <t>通海县</t>
  </si>
  <si>
    <t>昌宁县</t>
  </si>
  <si>
    <t>盐津县</t>
  </si>
  <si>
    <t>华坪县</t>
  </si>
  <si>
    <t>景东彝族自治县</t>
  </si>
  <si>
    <t>永德县</t>
  </si>
  <si>
    <t>南华县</t>
  </si>
  <si>
    <t>弥勒市</t>
  </si>
  <si>
    <t>麻栗坡县</t>
  </si>
  <si>
    <t>宾川县</t>
  </si>
  <si>
    <t>盈江县</t>
  </si>
  <si>
    <t>兰坪白族普米族自治县</t>
  </si>
  <si>
    <t>当雄县</t>
  </si>
  <si>
    <t>定日县</t>
  </si>
  <si>
    <t>类乌齐县</t>
  </si>
  <si>
    <t>墨脱县</t>
  </si>
  <si>
    <t>桑日县</t>
  </si>
  <si>
    <t>聂荣县</t>
  </si>
  <si>
    <t>日土县</t>
  </si>
  <si>
    <t>灞桥区</t>
  </si>
  <si>
    <t>宜君县</t>
  </si>
  <si>
    <t>凤翔县</t>
  </si>
  <si>
    <t>三原县</t>
  </si>
  <si>
    <t>大荔县</t>
  </si>
  <si>
    <t>子长县</t>
  </si>
  <si>
    <t>洋县</t>
  </si>
  <si>
    <t>府谷县</t>
  </si>
  <si>
    <t>宁陕县</t>
  </si>
  <si>
    <t>商南县</t>
  </si>
  <si>
    <t>安宁区</t>
  </si>
  <si>
    <t>会宁县</t>
  </si>
  <si>
    <t>秦安县</t>
  </si>
  <si>
    <t>天祝藏族自治县</t>
  </si>
  <si>
    <t>临泽县</t>
  </si>
  <si>
    <t>崇信县</t>
  </si>
  <si>
    <t>肃北蒙古族自治县</t>
  </si>
  <si>
    <t>华池县</t>
  </si>
  <si>
    <t>渭源县</t>
  </si>
  <si>
    <t>宕昌县</t>
  </si>
  <si>
    <t>永靖县</t>
  </si>
  <si>
    <t>舟曲县</t>
  </si>
  <si>
    <t>城北区</t>
  </si>
  <si>
    <t>互助土族自治县</t>
  </si>
  <si>
    <t>刚察县</t>
  </si>
  <si>
    <t>河南蒙古族自治县</t>
  </si>
  <si>
    <t>兴海县</t>
  </si>
  <si>
    <t>达日县</t>
  </si>
  <si>
    <t>治多县</t>
  </si>
  <si>
    <t>都兰县</t>
  </si>
  <si>
    <t>永宁县</t>
  </si>
  <si>
    <t>同心县</t>
  </si>
  <si>
    <t>泾源县</t>
  </si>
  <si>
    <t>水磨沟区</t>
  </si>
  <si>
    <t>乌尔禾区</t>
  </si>
  <si>
    <t>玛纳斯县</t>
  </si>
  <si>
    <t>温泉县</t>
  </si>
  <si>
    <t>若羌县</t>
  </si>
  <si>
    <t>沙雅县</t>
  </si>
  <si>
    <t>乌恰县</t>
  </si>
  <si>
    <t>英吉沙县</t>
  </si>
  <si>
    <t>皮山县</t>
  </si>
  <si>
    <t>伊宁县</t>
  </si>
  <si>
    <t>沙湾县</t>
  </si>
  <si>
    <t>福海县</t>
  </si>
  <si>
    <t>南投</t>
  </si>
  <si>
    <t>观塘区</t>
  </si>
  <si>
    <t>路凼城</t>
  </si>
  <si>
    <t>石景山区</t>
  </si>
  <si>
    <t>河北区</t>
  </si>
  <si>
    <t>裕华区</t>
  </si>
  <si>
    <t>丰南区</t>
  </si>
  <si>
    <t>青龙满族自治县</t>
  </si>
  <si>
    <t>邯郸县</t>
  </si>
  <si>
    <t>内丘县</t>
  </si>
  <si>
    <t>徐水区</t>
  </si>
  <si>
    <t>万全区</t>
  </si>
  <si>
    <t>兴隆县</t>
  </si>
  <si>
    <t>东光县</t>
  </si>
  <si>
    <t>香河县</t>
  </si>
  <si>
    <t>武强县</t>
  </si>
  <si>
    <t>万柏林区</t>
  </si>
  <si>
    <t>阳高县</t>
  </si>
  <si>
    <t>盂县</t>
  </si>
  <si>
    <t>屯留县</t>
  </si>
  <si>
    <t>泽州县</t>
  </si>
  <si>
    <t>右玉县</t>
  </si>
  <si>
    <t>昔阳县</t>
  </si>
  <si>
    <t>稷山县</t>
  </si>
  <si>
    <t>繁峙县</t>
  </si>
  <si>
    <t>洪洞县</t>
  </si>
  <si>
    <t>临县</t>
  </si>
  <si>
    <t>土默特左旗</t>
  </si>
  <si>
    <t>白云鄂博矿区</t>
  </si>
  <si>
    <t>巴林左旗</t>
  </si>
  <si>
    <t>库伦旗</t>
  </si>
  <si>
    <t>鄂托克前旗</t>
  </si>
  <si>
    <t>鄂伦春自治旗</t>
  </si>
  <si>
    <t>乌拉特中旗</t>
  </si>
  <si>
    <t>兴和县</t>
  </si>
  <si>
    <t>扎赉特旗</t>
  </si>
  <si>
    <t>苏尼特右旗</t>
  </si>
  <si>
    <t>旅顺口区</t>
  </si>
  <si>
    <t>台安县</t>
  </si>
  <si>
    <t>抚顺县</t>
  </si>
  <si>
    <t>本溪满族自治县</t>
  </si>
  <si>
    <t>东港市</t>
  </si>
  <si>
    <t>义县</t>
  </si>
  <si>
    <t>盖州市</t>
  </si>
  <si>
    <t>细河区</t>
  </si>
  <si>
    <t>太子河区</t>
  </si>
  <si>
    <t>昌图县</t>
  </si>
  <si>
    <t>喀喇沁左翼蒙古族自治县</t>
  </si>
  <si>
    <t>建昌县</t>
  </si>
  <si>
    <t>绿园区</t>
  </si>
  <si>
    <t>永吉县</t>
  </si>
  <si>
    <t>公主岭市</t>
  </si>
  <si>
    <t>柳河县</t>
  </si>
  <si>
    <t>长白朝鲜族自治县</t>
  </si>
  <si>
    <t>扶余市</t>
  </si>
  <si>
    <t>大安市</t>
  </si>
  <si>
    <t>龙井市</t>
  </si>
  <si>
    <t>松北区</t>
  </si>
  <si>
    <t>富拉尔基区</t>
  </si>
  <si>
    <t>城子河区</t>
  </si>
  <si>
    <t>东山区</t>
  </si>
  <si>
    <t>集贤县</t>
  </si>
  <si>
    <t>大同区</t>
  </si>
  <si>
    <t>翠峦区</t>
  </si>
  <si>
    <t>桦南县</t>
  </si>
  <si>
    <t>林口县</t>
  </si>
  <si>
    <t>北安市</t>
  </si>
  <si>
    <t>庆安县</t>
  </si>
  <si>
    <t>浦口区</t>
  </si>
  <si>
    <t>新吴区</t>
  </si>
  <si>
    <t>铜山区</t>
  </si>
  <si>
    <t>金坛区</t>
  </si>
  <si>
    <t>吴江区</t>
  </si>
  <si>
    <t>如东县</t>
  </si>
  <si>
    <t>灌云县</t>
  </si>
  <si>
    <t>涟水县</t>
  </si>
  <si>
    <t>滨海县</t>
  </si>
  <si>
    <t>仪征市</t>
  </si>
  <si>
    <t>扬中市</t>
  </si>
  <si>
    <t>靖江市</t>
  </si>
  <si>
    <t>泗洪县</t>
  </si>
  <si>
    <t>镇海区</t>
  </si>
  <si>
    <t>永嘉县</t>
  </si>
  <si>
    <t>海宁市</t>
  </si>
  <si>
    <t>安吉县</t>
  </si>
  <si>
    <t>诸暨市</t>
  </si>
  <si>
    <t>磐安县</t>
  </si>
  <si>
    <t>龙游县</t>
  </si>
  <si>
    <t>三门县</t>
  </si>
  <si>
    <t>松阳县</t>
  </si>
  <si>
    <t>长丰县</t>
  </si>
  <si>
    <t>芜湖县</t>
  </si>
  <si>
    <t>怀远县</t>
  </si>
  <si>
    <t>潘集区</t>
  </si>
  <si>
    <t>含山县</t>
  </si>
  <si>
    <t>潜山县</t>
  </si>
  <si>
    <t>休宁县</t>
  </si>
  <si>
    <t>定远县</t>
  </si>
  <si>
    <t>太和县</t>
  </si>
  <si>
    <t>泗县</t>
  </si>
  <si>
    <t>舒城县</t>
  </si>
  <si>
    <t>绩溪县</t>
  </si>
  <si>
    <t>晋安区</t>
  </si>
  <si>
    <t>同安区</t>
  </si>
  <si>
    <t>仙游县</t>
  </si>
  <si>
    <t>宁化县</t>
  </si>
  <si>
    <t>惠安县</t>
  </si>
  <si>
    <t>诏安县</t>
  </si>
  <si>
    <t>光泽县</t>
  </si>
  <si>
    <t>武平县</t>
  </si>
  <si>
    <t>寿宁县</t>
  </si>
  <si>
    <t>青山湖区</t>
  </si>
  <si>
    <t>芦溪县</t>
  </si>
  <si>
    <t>修水县</t>
  </si>
  <si>
    <t>大余县</t>
  </si>
  <si>
    <t>峡江县</t>
  </si>
  <si>
    <t>宜丰县</t>
  </si>
  <si>
    <t>崇仁县</t>
  </si>
  <si>
    <t>铅山县</t>
  </si>
  <si>
    <t>历城区</t>
  </si>
  <si>
    <t>李沧区</t>
  </si>
  <si>
    <t>周村区</t>
  </si>
  <si>
    <t>山亭区</t>
  </si>
  <si>
    <t>广饶县</t>
  </si>
  <si>
    <t>长岛县</t>
  </si>
  <si>
    <t>临朐县</t>
  </si>
  <si>
    <t>金乡县</t>
  </si>
  <si>
    <t>新泰市</t>
  </si>
  <si>
    <t>郯城县</t>
  </si>
  <si>
    <t>临邑县</t>
  </si>
  <si>
    <t>东阿县</t>
  </si>
  <si>
    <t>无棣县</t>
  </si>
  <si>
    <t>成武县</t>
  </si>
  <si>
    <t>上街区</t>
  </si>
  <si>
    <t>金明区</t>
  </si>
  <si>
    <t>吉利区</t>
  </si>
  <si>
    <t>宝丰县</t>
  </si>
  <si>
    <t>安阳县</t>
  </si>
  <si>
    <t>淇县</t>
  </si>
  <si>
    <t>新乡县</t>
  </si>
  <si>
    <t>修武县</t>
  </si>
  <si>
    <t>台前县</t>
  </si>
  <si>
    <t>禹州市</t>
  </si>
  <si>
    <t>临颍县</t>
  </si>
  <si>
    <t>义马市</t>
  </si>
  <si>
    <t>西峡县</t>
  </si>
  <si>
    <t>宁陵县</t>
  </si>
  <si>
    <t>新县</t>
  </si>
  <si>
    <t>沈丘县</t>
  </si>
  <si>
    <t>正阳县</t>
  </si>
  <si>
    <t>武昌区</t>
  </si>
  <si>
    <t>阳新县</t>
  </si>
  <si>
    <t>竹山县</t>
  </si>
  <si>
    <t>夷陵区</t>
  </si>
  <si>
    <t>谷城县</t>
  </si>
  <si>
    <t>钟祥市</t>
  </si>
  <si>
    <t>应城市</t>
  </si>
  <si>
    <t>江陵县</t>
  </si>
  <si>
    <t>英山县</t>
  </si>
  <si>
    <t>通山县</t>
  </si>
  <si>
    <t>宣恩县</t>
  </si>
  <si>
    <t>雨花区</t>
  </si>
  <si>
    <t>株洲县</t>
  </si>
  <si>
    <t>韶山市</t>
  </si>
  <si>
    <t>南岳区</t>
  </si>
  <si>
    <t>新邵县</t>
  </si>
  <si>
    <t>华容县</t>
  </si>
  <si>
    <t>澧县</t>
  </si>
  <si>
    <t>安化县</t>
  </si>
  <si>
    <t>永兴县</t>
  </si>
  <si>
    <t>双牌县</t>
  </si>
  <si>
    <t>溆浦县</t>
  </si>
  <si>
    <t>涟源市</t>
  </si>
  <si>
    <t>保靖县</t>
  </si>
  <si>
    <t>白云区</t>
  </si>
  <si>
    <t>仁化县</t>
  </si>
  <si>
    <t>龙岗区</t>
  </si>
  <si>
    <t>潮南区</t>
  </si>
  <si>
    <t>高明区</t>
  </si>
  <si>
    <t>开平市</t>
  </si>
  <si>
    <t>遂溪县</t>
  </si>
  <si>
    <t>怀集县</t>
  </si>
  <si>
    <t>龙门县</t>
  </si>
  <si>
    <t>五华县</t>
  </si>
  <si>
    <t>河源市</t>
  </si>
  <si>
    <t>连山壮族瑶族自治县</t>
  </si>
  <si>
    <t>普宁市</t>
  </si>
  <si>
    <t>罗定市</t>
  </si>
  <si>
    <t>良庆区</t>
  </si>
  <si>
    <t>柳江区</t>
  </si>
  <si>
    <t>雁山区</t>
  </si>
  <si>
    <t>藤县</t>
  </si>
  <si>
    <t>桂平市</t>
  </si>
  <si>
    <t>博白县</t>
  </si>
  <si>
    <t>德保县</t>
  </si>
  <si>
    <t>富川瑶族自治县</t>
  </si>
  <si>
    <t>东兰县</t>
  </si>
  <si>
    <t>金秀瑶族自治县</t>
  </si>
  <si>
    <t>大新县</t>
  </si>
  <si>
    <t>龙泉驿区</t>
  </si>
  <si>
    <t>荣县</t>
  </si>
  <si>
    <t>盐边县</t>
  </si>
  <si>
    <t>合江县</t>
  </si>
  <si>
    <t>什邡市</t>
  </si>
  <si>
    <t>盐亭县</t>
  </si>
  <si>
    <t>青川县</t>
  </si>
  <si>
    <t>大英县</t>
  </si>
  <si>
    <t>隆昌县</t>
  </si>
  <si>
    <t>犍为县</t>
  </si>
  <si>
    <t>营山县</t>
  </si>
  <si>
    <t>丹棱县</t>
  </si>
  <si>
    <t>长宁县</t>
  </si>
  <si>
    <t>邻水县</t>
  </si>
  <si>
    <t>大竹县</t>
  </si>
  <si>
    <t>天全县</t>
  </si>
  <si>
    <t>巴州区</t>
  </si>
  <si>
    <t>松潘县</t>
  </si>
  <si>
    <t>雅江县</t>
  </si>
  <si>
    <t>会理县</t>
  </si>
  <si>
    <t>绥阳县</t>
  </si>
  <si>
    <t>关岭布依族苗族自治县</t>
  </si>
  <si>
    <t>织金县</t>
  </si>
  <si>
    <t>石阡县</t>
  </si>
  <si>
    <t>贞丰县</t>
  </si>
  <si>
    <t>镇远县</t>
  </si>
  <si>
    <t>瓮安县</t>
  </si>
  <si>
    <t>东川区</t>
  </si>
  <si>
    <t>师宗县</t>
  </si>
  <si>
    <t>华宁县</t>
  </si>
  <si>
    <t>腾冲市</t>
  </si>
  <si>
    <t>大关县</t>
  </si>
  <si>
    <t>宁蒗彝族自治县</t>
  </si>
  <si>
    <t>景谷傣族彝族自治县</t>
  </si>
  <si>
    <t>镇康县</t>
  </si>
  <si>
    <t>姚安县</t>
  </si>
  <si>
    <t>屏边苗族自治县</t>
  </si>
  <si>
    <t>马关县</t>
  </si>
  <si>
    <t>弥渡县</t>
  </si>
  <si>
    <t>陇川县</t>
  </si>
  <si>
    <t>尼木县</t>
  </si>
  <si>
    <t>萨迦县</t>
  </si>
  <si>
    <t>丁青县</t>
  </si>
  <si>
    <t>波密县</t>
  </si>
  <si>
    <t>琼结县</t>
  </si>
  <si>
    <t>安多县</t>
  </si>
  <si>
    <t>革吉县</t>
  </si>
  <si>
    <t>未央区</t>
  </si>
  <si>
    <t>岐山县</t>
  </si>
  <si>
    <t>泾阳县</t>
  </si>
  <si>
    <t>合阳县</t>
  </si>
  <si>
    <t>志丹县</t>
  </si>
  <si>
    <t>西乡县</t>
  </si>
  <si>
    <t>靖边县</t>
  </si>
  <si>
    <t>紫阳县</t>
  </si>
  <si>
    <t>山阳县</t>
  </si>
  <si>
    <t>红古区</t>
  </si>
  <si>
    <t>景泰县</t>
  </si>
  <si>
    <t>甘谷县</t>
  </si>
  <si>
    <t>高台县</t>
  </si>
  <si>
    <t>华亭县</t>
  </si>
  <si>
    <t>阿克塞哈萨克族自治县</t>
  </si>
  <si>
    <t>合水县</t>
  </si>
  <si>
    <t>临洮县</t>
  </si>
  <si>
    <t>康县</t>
  </si>
  <si>
    <t>广河县</t>
  </si>
  <si>
    <t>迭部县</t>
  </si>
  <si>
    <t>大通回族土族自治县</t>
  </si>
  <si>
    <t>化隆回族自治县</t>
  </si>
  <si>
    <t>贵南县</t>
  </si>
  <si>
    <t>久治县</t>
  </si>
  <si>
    <t>囊谦县</t>
  </si>
  <si>
    <t>天峻县</t>
  </si>
  <si>
    <t>贺兰县</t>
  </si>
  <si>
    <t>青铜峡市</t>
  </si>
  <si>
    <t>彭阳县</t>
  </si>
  <si>
    <t>头屯河区</t>
  </si>
  <si>
    <t>奇台县</t>
  </si>
  <si>
    <t>且末县</t>
  </si>
  <si>
    <t>新和县</t>
  </si>
  <si>
    <t>泽普县</t>
  </si>
  <si>
    <t>洛浦县</t>
  </si>
  <si>
    <t>察布查尔锡伯自治县</t>
  </si>
  <si>
    <t>托里县</t>
  </si>
  <si>
    <t>哈巴河县</t>
  </si>
  <si>
    <t>澎湖</t>
  </si>
  <si>
    <t>深水埗区</t>
  </si>
  <si>
    <t>路环</t>
  </si>
  <si>
    <t>海淀区</t>
  </si>
  <si>
    <t>红桥区</t>
  </si>
  <si>
    <t>藁城区</t>
  </si>
  <si>
    <t>丰润区</t>
  </si>
  <si>
    <t>昌黎县</t>
  </si>
  <si>
    <t>临漳县</t>
  </si>
  <si>
    <t>柏乡县</t>
  </si>
  <si>
    <t>涞水县</t>
  </si>
  <si>
    <t>崇礼区</t>
  </si>
  <si>
    <t>平泉市</t>
  </si>
  <si>
    <t>海兴县</t>
  </si>
  <si>
    <t>大城县</t>
  </si>
  <si>
    <t>饶阳县</t>
  </si>
  <si>
    <t>晋源区</t>
  </si>
  <si>
    <t>天镇县</t>
  </si>
  <si>
    <t>平顺县</t>
  </si>
  <si>
    <t>高平市</t>
  </si>
  <si>
    <t>怀仁县</t>
  </si>
  <si>
    <t>寿阳县</t>
  </si>
  <si>
    <t>新绛县</t>
  </si>
  <si>
    <t>宁武县</t>
  </si>
  <si>
    <t>古县</t>
  </si>
  <si>
    <t>柳林县</t>
  </si>
  <si>
    <t>托克托县</t>
  </si>
  <si>
    <t>九原区</t>
  </si>
  <si>
    <t>巴林右旗</t>
  </si>
  <si>
    <t>奈曼旗</t>
  </si>
  <si>
    <t>鄂托克旗</t>
  </si>
  <si>
    <t>鄂温克族自治旗</t>
  </si>
  <si>
    <t>乌拉特后旗</t>
  </si>
  <si>
    <t>凉城县</t>
  </si>
  <si>
    <t>突泉县</t>
  </si>
  <si>
    <t>东乌珠穆沁旗</t>
  </si>
  <si>
    <t>苏家屯区</t>
  </si>
  <si>
    <t>金州区</t>
  </si>
  <si>
    <t>岫岩满族自治县</t>
  </si>
  <si>
    <t>新宾满族自治县</t>
  </si>
  <si>
    <t>桓仁满族自治县</t>
  </si>
  <si>
    <t>凤城市</t>
  </si>
  <si>
    <t>凌海市</t>
  </si>
  <si>
    <t>大石桥市</t>
  </si>
  <si>
    <t>阜新蒙古族自治县</t>
  </si>
  <si>
    <t>辽阳县</t>
  </si>
  <si>
    <t>调兵山市</t>
  </si>
  <si>
    <t>北票市</t>
  </si>
  <si>
    <t>兴城市</t>
  </si>
  <si>
    <t>双阳区</t>
  </si>
  <si>
    <t>蛟河市</t>
  </si>
  <si>
    <t>双辽市</t>
  </si>
  <si>
    <t>梅河口市</t>
  </si>
  <si>
    <t>临江市</t>
  </si>
  <si>
    <t>和龙市</t>
  </si>
  <si>
    <t>香坊区</t>
  </si>
  <si>
    <t>碾子山区</t>
  </si>
  <si>
    <t>麻山区</t>
  </si>
  <si>
    <t>兴山区</t>
  </si>
  <si>
    <t>友谊县</t>
  </si>
  <si>
    <t>肇州县</t>
  </si>
  <si>
    <t>新青区</t>
  </si>
  <si>
    <t>桦川县</t>
  </si>
  <si>
    <t>绥芬河市</t>
  </si>
  <si>
    <t>五大连池市</t>
  </si>
  <si>
    <t>明水县</t>
  </si>
  <si>
    <t>虹口区</t>
  </si>
  <si>
    <t>栖霞区</t>
  </si>
  <si>
    <t>江阴市</t>
  </si>
  <si>
    <t>丰县</t>
  </si>
  <si>
    <t>溧阳市</t>
  </si>
  <si>
    <t>常熟市</t>
  </si>
  <si>
    <t>启东市</t>
  </si>
  <si>
    <t>灌南县</t>
  </si>
  <si>
    <t>盱眙县</t>
  </si>
  <si>
    <t>阜宁县</t>
  </si>
  <si>
    <t>高邮市</t>
  </si>
  <si>
    <t>句容市</t>
  </si>
  <si>
    <t>泰兴市</t>
  </si>
  <si>
    <t>滨江区</t>
  </si>
  <si>
    <t>鄞州区</t>
  </si>
  <si>
    <t>平阳县</t>
  </si>
  <si>
    <t>平湖市</t>
  </si>
  <si>
    <t>嵊州市</t>
  </si>
  <si>
    <t>兰溪市</t>
  </si>
  <si>
    <t>江山市</t>
  </si>
  <si>
    <t>天台县</t>
  </si>
  <si>
    <t>云和县</t>
  </si>
  <si>
    <t>肥东县</t>
  </si>
  <si>
    <t>繁昌县</t>
  </si>
  <si>
    <t>五河县</t>
  </si>
  <si>
    <t>凤台县</t>
  </si>
  <si>
    <t>和县</t>
  </si>
  <si>
    <t>太湖县</t>
  </si>
  <si>
    <t>黟县</t>
  </si>
  <si>
    <t>凤阳县</t>
  </si>
  <si>
    <t>阜南县</t>
  </si>
  <si>
    <t>金寨县</t>
  </si>
  <si>
    <t>旌德县</t>
  </si>
  <si>
    <t>闽侯县</t>
  </si>
  <si>
    <t>翔安区</t>
  </si>
  <si>
    <t>大田县</t>
  </si>
  <si>
    <t>安溪县</t>
  </si>
  <si>
    <t>长泰县</t>
  </si>
  <si>
    <t>松溪县</t>
  </si>
  <si>
    <t>连城县</t>
  </si>
  <si>
    <t>周宁县</t>
  </si>
  <si>
    <t>新建区</t>
  </si>
  <si>
    <t>永修县</t>
  </si>
  <si>
    <t>上犹县</t>
  </si>
  <si>
    <t>新干县</t>
  </si>
  <si>
    <t>靖安县</t>
  </si>
  <si>
    <t>乐安县</t>
  </si>
  <si>
    <t>横峰县</t>
  </si>
  <si>
    <t>长清区</t>
  </si>
  <si>
    <t>城阳区</t>
  </si>
  <si>
    <t>桓台县</t>
  </si>
  <si>
    <t>滕州市</t>
  </si>
  <si>
    <t>龙口市</t>
  </si>
  <si>
    <t>昌乐县</t>
  </si>
  <si>
    <t>嘉祥县</t>
  </si>
  <si>
    <t>肥城市</t>
  </si>
  <si>
    <t>沂水县</t>
  </si>
  <si>
    <t>齐河县</t>
  </si>
  <si>
    <t>冠县</t>
  </si>
  <si>
    <t>博兴县</t>
  </si>
  <si>
    <t>巨野县</t>
  </si>
  <si>
    <t>惠济区</t>
  </si>
  <si>
    <t>祥符区</t>
  </si>
  <si>
    <t>洛龙区</t>
  </si>
  <si>
    <t>叶县</t>
  </si>
  <si>
    <t>汤阴县</t>
  </si>
  <si>
    <t>获嘉县</t>
  </si>
  <si>
    <t>博爱县</t>
  </si>
  <si>
    <t>濮阳县</t>
  </si>
  <si>
    <t>长葛市</t>
  </si>
  <si>
    <t>灵宝市</t>
  </si>
  <si>
    <t>镇平县</t>
  </si>
  <si>
    <t>柘城县</t>
  </si>
  <si>
    <t>商城县</t>
  </si>
  <si>
    <t>郸城县</t>
  </si>
  <si>
    <t>确山县</t>
  </si>
  <si>
    <t>大冶市</t>
  </si>
  <si>
    <t>竹溪县</t>
  </si>
  <si>
    <t>远安县</t>
  </si>
  <si>
    <t>保康县</t>
  </si>
  <si>
    <t>安陆市</t>
  </si>
  <si>
    <t>石首市</t>
  </si>
  <si>
    <t>浠水县</t>
  </si>
  <si>
    <t>赤壁市</t>
  </si>
  <si>
    <t>咸丰县</t>
  </si>
  <si>
    <t>望城区</t>
  </si>
  <si>
    <t>攸县</t>
  </si>
  <si>
    <t>衡阳县</t>
  </si>
  <si>
    <t>邵阳县</t>
  </si>
  <si>
    <t>湘阴县</t>
  </si>
  <si>
    <t>临澧县</t>
  </si>
  <si>
    <t>沅江市</t>
  </si>
  <si>
    <t>嘉禾县</t>
  </si>
  <si>
    <t>道县</t>
  </si>
  <si>
    <t>会同县</t>
  </si>
  <si>
    <t>古丈县</t>
  </si>
  <si>
    <t>黄埔区</t>
  </si>
  <si>
    <t>翁源县</t>
  </si>
  <si>
    <t>盐田区</t>
  </si>
  <si>
    <t>澄海区</t>
  </si>
  <si>
    <t>鹤山市</t>
  </si>
  <si>
    <t>徐闻县</t>
  </si>
  <si>
    <t>封开县</t>
  </si>
  <si>
    <t>平远县</t>
  </si>
  <si>
    <t>源城区</t>
  </si>
  <si>
    <t>连南瑶族自治县</t>
  </si>
  <si>
    <t>邕宁区</t>
  </si>
  <si>
    <t>柳城县</t>
  </si>
  <si>
    <t>临桂区</t>
  </si>
  <si>
    <t>蒙山县</t>
  </si>
  <si>
    <t>兴业县</t>
  </si>
  <si>
    <t>那坡县</t>
  </si>
  <si>
    <t>罗城仫佬族自治县</t>
  </si>
  <si>
    <t>合山市</t>
  </si>
  <si>
    <t>天等县</t>
  </si>
  <si>
    <t>沙坪坝区</t>
  </si>
  <si>
    <t>青白江区</t>
  </si>
  <si>
    <t>富顺县</t>
  </si>
  <si>
    <t>叙永县</t>
  </si>
  <si>
    <t>绵竹市</t>
  </si>
  <si>
    <t>梓潼县</t>
  </si>
  <si>
    <t>剑阁县</t>
  </si>
  <si>
    <t>井研县</t>
  </si>
  <si>
    <t>蓬安县</t>
  </si>
  <si>
    <t>青神县</t>
  </si>
  <si>
    <t>高县</t>
  </si>
  <si>
    <t>华蓥市</t>
  </si>
  <si>
    <t>渠县</t>
  </si>
  <si>
    <t>芦山县</t>
  </si>
  <si>
    <t>九寨沟县</t>
  </si>
  <si>
    <t>道孚县</t>
  </si>
  <si>
    <t>会东县</t>
  </si>
  <si>
    <t>观山湖区</t>
  </si>
  <si>
    <t>正安县</t>
  </si>
  <si>
    <t>紫云苗族布依族自治县</t>
  </si>
  <si>
    <t>纳雍县</t>
  </si>
  <si>
    <t>思南县</t>
  </si>
  <si>
    <t>望谟县</t>
  </si>
  <si>
    <t>岑巩县</t>
  </si>
  <si>
    <t>独山县</t>
  </si>
  <si>
    <t>呈贡区</t>
  </si>
  <si>
    <t>罗平县</t>
  </si>
  <si>
    <t>易门县</t>
  </si>
  <si>
    <t>永善县</t>
  </si>
  <si>
    <t>镇沅彝族哈尼族拉祜族自治县</t>
  </si>
  <si>
    <t>双江拉祜族佤族布朗族傣族自治县</t>
  </si>
  <si>
    <t>大姚县</t>
  </si>
  <si>
    <t>建水县</t>
  </si>
  <si>
    <t>丘北县</t>
  </si>
  <si>
    <t>南涧彝族自治县</t>
  </si>
  <si>
    <t>曲水县</t>
  </si>
  <si>
    <t>拉孜县</t>
  </si>
  <si>
    <t>察雅县</t>
  </si>
  <si>
    <t>察隅县</t>
  </si>
  <si>
    <t>曲松县</t>
  </si>
  <si>
    <t>申扎县</t>
  </si>
  <si>
    <t>改则县</t>
  </si>
  <si>
    <t>雁塔区</t>
  </si>
  <si>
    <t>扶风县</t>
  </si>
  <si>
    <t>乾县</t>
  </si>
  <si>
    <t>澄城县</t>
  </si>
  <si>
    <t>吴起县</t>
  </si>
  <si>
    <t>勉县</t>
  </si>
  <si>
    <t>定边县</t>
  </si>
  <si>
    <t>岚皋县</t>
  </si>
  <si>
    <t>镇安县</t>
  </si>
  <si>
    <t>永登县</t>
  </si>
  <si>
    <t>武山县</t>
  </si>
  <si>
    <t>山丹县</t>
  </si>
  <si>
    <t>庄浪县</t>
  </si>
  <si>
    <t>玉门市</t>
  </si>
  <si>
    <t>正宁县</t>
  </si>
  <si>
    <t>漳县</t>
  </si>
  <si>
    <t>西和县</t>
  </si>
  <si>
    <t>和政县</t>
  </si>
  <si>
    <t>玛曲县</t>
  </si>
  <si>
    <t>湟中县</t>
  </si>
  <si>
    <t>循化撒拉族自治县</t>
  </si>
  <si>
    <t>玛多县</t>
  </si>
  <si>
    <t>曲麻莱县</t>
  </si>
  <si>
    <t>灵武市</t>
  </si>
  <si>
    <t>达坂城区</t>
  </si>
  <si>
    <t>吉木萨尔县</t>
  </si>
  <si>
    <t>焉耆回族自治县</t>
  </si>
  <si>
    <t>拜城县</t>
  </si>
  <si>
    <t>莎车县</t>
  </si>
  <si>
    <t>策勒县</t>
  </si>
  <si>
    <t>霍城县</t>
  </si>
  <si>
    <t>裕民县</t>
  </si>
  <si>
    <t>青河县</t>
  </si>
  <si>
    <t>屏东</t>
  </si>
  <si>
    <t>湾仔区</t>
  </si>
  <si>
    <t>港澳</t>
  </si>
  <si>
    <t>门头沟区</t>
  </si>
  <si>
    <t>东丽区</t>
  </si>
  <si>
    <t>鹿泉区</t>
  </si>
  <si>
    <t>曹妃甸区</t>
  </si>
  <si>
    <t>卢龙县</t>
  </si>
  <si>
    <t>成安县</t>
  </si>
  <si>
    <t>隆尧县</t>
  </si>
  <si>
    <t>阜平县</t>
  </si>
  <si>
    <t>张北县</t>
  </si>
  <si>
    <t>滦平县</t>
  </si>
  <si>
    <t>盐山县</t>
  </si>
  <si>
    <t>文安县</t>
  </si>
  <si>
    <t>安平县</t>
  </si>
  <si>
    <t>清徐县</t>
  </si>
  <si>
    <t>广灵县</t>
  </si>
  <si>
    <t>黎城县</t>
  </si>
  <si>
    <t>太谷县</t>
  </si>
  <si>
    <t>绛县</t>
  </si>
  <si>
    <t>静乐县</t>
  </si>
  <si>
    <t>安泽县</t>
  </si>
  <si>
    <t>石楼县</t>
  </si>
  <si>
    <t>和林格尔县</t>
  </si>
  <si>
    <t>土默特右旗</t>
  </si>
  <si>
    <t>林西县</t>
  </si>
  <si>
    <t>扎鲁特旗</t>
  </si>
  <si>
    <t>杭锦旗</t>
  </si>
  <si>
    <t>陈巴尔虎旗</t>
  </si>
  <si>
    <t>杭锦后旗</t>
  </si>
  <si>
    <t>察哈尔右翼前旗</t>
  </si>
  <si>
    <t>西乌珠穆沁旗</t>
  </si>
  <si>
    <t>浑南区</t>
  </si>
  <si>
    <t>普兰店区</t>
  </si>
  <si>
    <t>海城市</t>
  </si>
  <si>
    <t>清原满族自治县</t>
  </si>
  <si>
    <t>北镇市</t>
  </si>
  <si>
    <t>彰武县</t>
  </si>
  <si>
    <t>灯塔市</t>
  </si>
  <si>
    <t>开原市</t>
  </si>
  <si>
    <t>凌源市</t>
  </si>
  <si>
    <t>九台区</t>
  </si>
  <si>
    <t>桦甸市</t>
  </si>
  <si>
    <t>集安市</t>
  </si>
  <si>
    <t>汪清县</t>
  </si>
  <si>
    <t>呼兰区</t>
  </si>
  <si>
    <t>梅里斯达斡尔族区</t>
  </si>
  <si>
    <t>鸡东县</t>
  </si>
  <si>
    <t>萝北县</t>
  </si>
  <si>
    <t>宝清县</t>
  </si>
  <si>
    <t>肇源县</t>
  </si>
  <si>
    <t>美溪区</t>
  </si>
  <si>
    <t>汤原县</t>
  </si>
  <si>
    <t>海林市</t>
  </si>
  <si>
    <t>绥棱县</t>
  </si>
  <si>
    <t>杨浦区</t>
  </si>
  <si>
    <t>雨花台区</t>
  </si>
  <si>
    <t>宜兴市</t>
  </si>
  <si>
    <t>沛县</t>
  </si>
  <si>
    <t>张家港市</t>
  </si>
  <si>
    <t>如皋市</t>
  </si>
  <si>
    <t>金湖县</t>
  </si>
  <si>
    <t>射阳县</t>
  </si>
  <si>
    <t>萧山区</t>
  </si>
  <si>
    <t>象山县</t>
  </si>
  <si>
    <t>苍南县</t>
  </si>
  <si>
    <t>桐乡市</t>
  </si>
  <si>
    <t>义乌市</t>
  </si>
  <si>
    <t>仙居县</t>
  </si>
  <si>
    <t>庆元县</t>
  </si>
  <si>
    <t>肥西县</t>
  </si>
  <si>
    <t>南陵县</t>
  </si>
  <si>
    <t>固镇县</t>
  </si>
  <si>
    <t>寿县</t>
  </si>
  <si>
    <t>淮北市</t>
  </si>
  <si>
    <t>宿松县</t>
  </si>
  <si>
    <t>祁门县</t>
  </si>
  <si>
    <t>天长市</t>
  </si>
  <si>
    <t>颍上县</t>
  </si>
  <si>
    <t>霍山县</t>
  </si>
  <si>
    <t>宁国市</t>
  </si>
  <si>
    <t>连江县</t>
  </si>
  <si>
    <t>尤溪县</t>
  </si>
  <si>
    <t>永春县</t>
  </si>
  <si>
    <t>东山县</t>
  </si>
  <si>
    <t>政和县</t>
  </si>
  <si>
    <t>漳平市</t>
  </si>
  <si>
    <t>柘荣县</t>
  </si>
  <si>
    <t>南昌县</t>
  </si>
  <si>
    <t>德安县</t>
  </si>
  <si>
    <t>崇义县</t>
  </si>
  <si>
    <t>永丰县</t>
  </si>
  <si>
    <t>铜鼓县</t>
  </si>
  <si>
    <t>宜黄县</t>
  </si>
  <si>
    <t>弋阳县</t>
  </si>
  <si>
    <t>平阴县</t>
  </si>
  <si>
    <t>胶州市</t>
  </si>
  <si>
    <t>高青县</t>
  </si>
  <si>
    <t>莱阳市</t>
  </si>
  <si>
    <t>青州市</t>
  </si>
  <si>
    <t>汶上县</t>
  </si>
  <si>
    <t>兰陵县</t>
  </si>
  <si>
    <t>平原县</t>
  </si>
  <si>
    <t>高唐县</t>
  </si>
  <si>
    <t>邹平县</t>
  </si>
  <si>
    <t>郓城县</t>
  </si>
  <si>
    <t>中牟县</t>
  </si>
  <si>
    <t>杞县</t>
  </si>
  <si>
    <t>孟津县</t>
  </si>
  <si>
    <t>鲁山县</t>
  </si>
  <si>
    <t>滑县</t>
  </si>
  <si>
    <t>原阳县</t>
  </si>
  <si>
    <t>武陟县</t>
  </si>
  <si>
    <t>内乡县</t>
  </si>
  <si>
    <t>虞城县</t>
  </si>
  <si>
    <t>固始县</t>
  </si>
  <si>
    <t>淮阳县</t>
  </si>
  <si>
    <t>泌阳县</t>
  </si>
  <si>
    <t>洪山区</t>
  </si>
  <si>
    <t>房县</t>
  </si>
  <si>
    <t>兴山县</t>
  </si>
  <si>
    <t>老河口市</t>
  </si>
  <si>
    <t>汉川市</t>
  </si>
  <si>
    <t>洪湖市</t>
  </si>
  <si>
    <t>蕲春县</t>
  </si>
  <si>
    <t>来凤县</t>
  </si>
  <si>
    <t>长沙县</t>
  </si>
  <si>
    <t>茶陵县</t>
  </si>
  <si>
    <t>衡南县</t>
  </si>
  <si>
    <t>隆回县</t>
  </si>
  <si>
    <t>平江县</t>
  </si>
  <si>
    <t>桃源县</t>
  </si>
  <si>
    <t>临武县</t>
  </si>
  <si>
    <t>江永县</t>
  </si>
  <si>
    <t>麻阳苗族自治县</t>
  </si>
  <si>
    <t>永顺县</t>
  </si>
  <si>
    <t>番禺区</t>
  </si>
  <si>
    <t>乳源瑶族自治县</t>
  </si>
  <si>
    <t>坪山区</t>
  </si>
  <si>
    <t>南澳县</t>
  </si>
  <si>
    <t>恩平市</t>
  </si>
  <si>
    <t>廉江市</t>
  </si>
  <si>
    <t>德庆县</t>
  </si>
  <si>
    <t>蕉岭县</t>
  </si>
  <si>
    <t>紫金县</t>
  </si>
  <si>
    <t>英德市</t>
  </si>
  <si>
    <t>武鸣区</t>
  </si>
  <si>
    <t>鹿寨县</t>
  </si>
  <si>
    <t>阳朔县</t>
  </si>
  <si>
    <t>岑溪市</t>
  </si>
  <si>
    <t>北流市</t>
  </si>
  <si>
    <t>凌云县</t>
  </si>
  <si>
    <t>环江毛南族自治县</t>
  </si>
  <si>
    <t>凭祥市</t>
  </si>
  <si>
    <t>九龙坡区</t>
  </si>
  <si>
    <t>新都区</t>
  </si>
  <si>
    <t>古蔺县</t>
  </si>
  <si>
    <t>北川羌族自治县</t>
  </si>
  <si>
    <t>苍溪县</t>
  </si>
  <si>
    <t>夹江县</t>
  </si>
  <si>
    <t>仪陇县</t>
  </si>
  <si>
    <t>珙县</t>
  </si>
  <si>
    <t>万源市</t>
  </si>
  <si>
    <t>宝兴县</t>
  </si>
  <si>
    <t>金川县</t>
  </si>
  <si>
    <t>炉霍县</t>
  </si>
  <si>
    <t>宁南县</t>
  </si>
  <si>
    <t>开阳县</t>
  </si>
  <si>
    <t>道真仡佬族苗族自治县</t>
  </si>
  <si>
    <t>威宁彝族回族苗族自治县</t>
  </si>
  <si>
    <t>印江土家族苗族自治县</t>
  </si>
  <si>
    <t>册亨县</t>
  </si>
  <si>
    <t>天柱县</t>
  </si>
  <si>
    <t>平塘县</t>
  </si>
  <si>
    <t>晋宁县</t>
  </si>
  <si>
    <t>富源县</t>
  </si>
  <si>
    <t>峨山彝族自治县</t>
  </si>
  <si>
    <t>绥江县</t>
  </si>
  <si>
    <t>江城哈尼族彝族自治县</t>
  </si>
  <si>
    <t>耿马傣族佤族自治县</t>
  </si>
  <si>
    <t>永仁县</t>
  </si>
  <si>
    <t>石屏县</t>
  </si>
  <si>
    <t>广南县</t>
  </si>
  <si>
    <t>巍山彝族回族自治县</t>
  </si>
  <si>
    <t>达孜县</t>
  </si>
  <si>
    <t>昂仁县</t>
  </si>
  <si>
    <t>八宿县</t>
  </si>
  <si>
    <t>朗县</t>
  </si>
  <si>
    <t>措美县</t>
  </si>
  <si>
    <t>索县</t>
  </si>
  <si>
    <t>措勤县</t>
  </si>
  <si>
    <t>阎良区</t>
  </si>
  <si>
    <t>眉县</t>
  </si>
  <si>
    <t>礼泉县</t>
  </si>
  <si>
    <t>蒲城县</t>
  </si>
  <si>
    <t>甘泉县</t>
  </si>
  <si>
    <t>宁强县</t>
  </si>
  <si>
    <t>绥德县</t>
  </si>
  <si>
    <t>平利县</t>
  </si>
  <si>
    <t>柞水县</t>
  </si>
  <si>
    <t>皋兰县</t>
  </si>
  <si>
    <t>张家川回族自治县</t>
  </si>
  <si>
    <t>静宁县</t>
  </si>
  <si>
    <t>敦煌市</t>
  </si>
  <si>
    <t>宁县</t>
  </si>
  <si>
    <t>岷县</t>
  </si>
  <si>
    <t>礼县</t>
  </si>
  <si>
    <t>东乡族自治县</t>
  </si>
  <si>
    <t>碌曲县</t>
  </si>
  <si>
    <t>湟源县</t>
  </si>
  <si>
    <t>米东区</t>
  </si>
  <si>
    <t>木垒哈萨克自治县</t>
  </si>
  <si>
    <t>和静县</t>
  </si>
  <si>
    <t>乌什县</t>
  </si>
  <si>
    <t>叶城县</t>
  </si>
  <si>
    <t>于田县</t>
  </si>
  <si>
    <t>巩留县</t>
  </si>
  <si>
    <t>和布克赛尔蒙古自治县</t>
  </si>
  <si>
    <t>吉木乃县</t>
  </si>
  <si>
    <t>台东</t>
  </si>
  <si>
    <t>黄大仙区</t>
  </si>
  <si>
    <t>房山区</t>
  </si>
  <si>
    <t>西青区</t>
  </si>
  <si>
    <t>栾城区</t>
  </si>
  <si>
    <t>滦县</t>
  </si>
  <si>
    <t>大名县</t>
  </si>
  <si>
    <t>任县</t>
  </si>
  <si>
    <t>定兴县</t>
  </si>
  <si>
    <t>康保县</t>
  </si>
  <si>
    <t>隆化县</t>
  </si>
  <si>
    <t>肃宁县</t>
  </si>
  <si>
    <t>大厂回族自治县</t>
  </si>
  <si>
    <t>故城县</t>
  </si>
  <si>
    <t>阳曲县</t>
  </si>
  <si>
    <t>灵丘县</t>
  </si>
  <si>
    <t>壶关县</t>
  </si>
  <si>
    <t>祁县</t>
  </si>
  <si>
    <t>垣曲县</t>
  </si>
  <si>
    <t>神池县</t>
  </si>
  <si>
    <t>浮山县</t>
  </si>
  <si>
    <t>岚县</t>
  </si>
  <si>
    <t>清水河县</t>
  </si>
  <si>
    <t>固阳县</t>
  </si>
  <si>
    <t>克什克腾旗</t>
  </si>
  <si>
    <t>霍林郭勒市</t>
  </si>
  <si>
    <t>乌审旗</t>
  </si>
  <si>
    <t>新巴尔虎左旗</t>
  </si>
  <si>
    <t>察哈尔右翼中旗</t>
  </si>
  <si>
    <t>太仆寺旗</t>
  </si>
  <si>
    <t>沈北新区</t>
  </si>
  <si>
    <t>长海县</t>
  </si>
  <si>
    <t>农安县</t>
  </si>
  <si>
    <t>舒兰市</t>
  </si>
  <si>
    <t>安图县</t>
  </si>
  <si>
    <t>阿城区</t>
  </si>
  <si>
    <t>龙江县</t>
  </si>
  <si>
    <t>虎林市</t>
  </si>
  <si>
    <t>绥滨县</t>
  </si>
  <si>
    <t>饶河县</t>
  </si>
  <si>
    <t>林甸县</t>
  </si>
  <si>
    <t>金山屯区</t>
  </si>
  <si>
    <t>同江市</t>
  </si>
  <si>
    <t>宁安市</t>
  </si>
  <si>
    <t>安达市</t>
  </si>
  <si>
    <t>闵行区</t>
  </si>
  <si>
    <t>江宁区</t>
  </si>
  <si>
    <t>睢宁县</t>
  </si>
  <si>
    <t>昆山市</t>
  </si>
  <si>
    <t>海门市</t>
  </si>
  <si>
    <t>建湖县</t>
  </si>
  <si>
    <t>余杭区</t>
  </si>
  <si>
    <t>宁海县</t>
  </si>
  <si>
    <t>文成县</t>
  </si>
  <si>
    <t>东阳市</t>
  </si>
  <si>
    <t>温岭市</t>
  </si>
  <si>
    <t>景宁畲族自治县</t>
  </si>
  <si>
    <t>庐江县</t>
  </si>
  <si>
    <t>无为县</t>
  </si>
  <si>
    <t>杜集区</t>
  </si>
  <si>
    <t>望江县</t>
  </si>
  <si>
    <t>明光市</t>
  </si>
  <si>
    <t>界首市</t>
  </si>
  <si>
    <t>罗源县</t>
  </si>
  <si>
    <t>沙县</t>
  </si>
  <si>
    <t>德化县</t>
  </si>
  <si>
    <t>南靖县</t>
  </si>
  <si>
    <t>邵武市</t>
  </si>
  <si>
    <t>福安市</t>
  </si>
  <si>
    <t>安义县</t>
  </si>
  <si>
    <t>都昌县</t>
  </si>
  <si>
    <t>安远县</t>
  </si>
  <si>
    <t>泰和县</t>
  </si>
  <si>
    <t>丰城市</t>
  </si>
  <si>
    <t>金溪县</t>
  </si>
  <si>
    <t>余干县</t>
  </si>
  <si>
    <t>济阳县</t>
  </si>
  <si>
    <t>即墨市</t>
  </si>
  <si>
    <t>沂源县</t>
  </si>
  <si>
    <t>莱州市</t>
  </si>
  <si>
    <t>诸城市</t>
  </si>
  <si>
    <t>泗水县</t>
  </si>
  <si>
    <t>费县</t>
  </si>
  <si>
    <t>夏津县</t>
  </si>
  <si>
    <t>临清市</t>
  </si>
  <si>
    <t>鄄城县</t>
  </si>
  <si>
    <t>巩义市</t>
  </si>
  <si>
    <t>通许县</t>
  </si>
  <si>
    <t>新安县</t>
  </si>
  <si>
    <t>郏县</t>
  </si>
  <si>
    <t>内黄县</t>
  </si>
  <si>
    <t>延津县</t>
  </si>
  <si>
    <t>温县</t>
  </si>
  <si>
    <t>淅川县</t>
  </si>
  <si>
    <t>夏邑县</t>
  </si>
  <si>
    <t>潢川县</t>
  </si>
  <si>
    <t>太康县</t>
  </si>
  <si>
    <t>汝南县</t>
  </si>
  <si>
    <t>东西湖区</t>
  </si>
  <si>
    <t>丹江口市</t>
  </si>
  <si>
    <t>秭归县</t>
  </si>
  <si>
    <t>枣阳市</t>
  </si>
  <si>
    <t>松滋市</t>
  </si>
  <si>
    <t>黄梅县</t>
  </si>
  <si>
    <t>鹤峰县</t>
  </si>
  <si>
    <t>宁乡市</t>
  </si>
  <si>
    <t>炎陵县</t>
  </si>
  <si>
    <t>衡山县</t>
  </si>
  <si>
    <t>洞口县</t>
  </si>
  <si>
    <t>汨罗市</t>
  </si>
  <si>
    <t>石门县</t>
  </si>
  <si>
    <t>汝城县</t>
  </si>
  <si>
    <t>宁远县</t>
  </si>
  <si>
    <t>新晃侗族自治县</t>
  </si>
  <si>
    <t>龙山县</t>
  </si>
  <si>
    <t>花都区</t>
  </si>
  <si>
    <t>新丰县</t>
  </si>
  <si>
    <t>雷州市</t>
  </si>
  <si>
    <t>四会市</t>
  </si>
  <si>
    <t>兴宁市</t>
  </si>
  <si>
    <t>龙川县</t>
  </si>
  <si>
    <t>连州市</t>
  </si>
  <si>
    <t>隆安县</t>
  </si>
  <si>
    <t>融安县</t>
  </si>
  <si>
    <t>灵川县</t>
  </si>
  <si>
    <t>乐业县</t>
  </si>
  <si>
    <t>巴马瑶族自治县</t>
  </si>
  <si>
    <t>南岸区</t>
  </si>
  <si>
    <t>温江区</t>
  </si>
  <si>
    <t>平武县</t>
  </si>
  <si>
    <t>沐川县</t>
  </si>
  <si>
    <t>西充县</t>
  </si>
  <si>
    <t>筠连县</t>
  </si>
  <si>
    <t>小金县</t>
  </si>
  <si>
    <t>甘孜县</t>
  </si>
  <si>
    <t>普格县</t>
  </si>
  <si>
    <t>息烽县</t>
  </si>
  <si>
    <t>务川仡佬族苗族自治县</t>
  </si>
  <si>
    <t>赫章县</t>
  </si>
  <si>
    <t>德江县</t>
  </si>
  <si>
    <t>安龙县</t>
  </si>
  <si>
    <t>锦屏县</t>
  </si>
  <si>
    <t>罗甸县</t>
  </si>
  <si>
    <t>富民县</t>
  </si>
  <si>
    <t>会泽县</t>
  </si>
  <si>
    <t>新平彝族傣族自治县</t>
  </si>
  <si>
    <t>镇雄县</t>
  </si>
  <si>
    <t>孟连傣族拉祜族佤族自治县</t>
  </si>
  <si>
    <t>沧源佤族自治县</t>
  </si>
  <si>
    <t>元谋县</t>
  </si>
  <si>
    <t>泸西县</t>
  </si>
  <si>
    <t>富宁县</t>
  </si>
  <si>
    <t>永平县</t>
  </si>
  <si>
    <t>墨竹工卡县</t>
  </si>
  <si>
    <t>谢通门县</t>
  </si>
  <si>
    <t>左贡县</t>
  </si>
  <si>
    <t>洛扎县</t>
  </si>
  <si>
    <t>班戈县</t>
  </si>
  <si>
    <t>临潼区</t>
  </si>
  <si>
    <t>陇县</t>
  </si>
  <si>
    <t>永寿县</t>
  </si>
  <si>
    <t>白水县</t>
  </si>
  <si>
    <t>富县</t>
  </si>
  <si>
    <t>略阳县</t>
  </si>
  <si>
    <t>米脂县</t>
  </si>
  <si>
    <t>镇坪县</t>
  </si>
  <si>
    <t>榆中县</t>
  </si>
  <si>
    <t>镇原县</t>
  </si>
  <si>
    <t>徽县</t>
  </si>
  <si>
    <t>积石山保安族东乡族撒拉族自治县</t>
  </si>
  <si>
    <t>夏河县</t>
  </si>
  <si>
    <t>乌鲁木齐县</t>
  </si>
  <si>
    <t>和硕县</t>
  </si>
  <si>
    <t>阿瓦提县</t>
  </si>
  <si>
    <t>麦盖提县</t>
  </si>
  <si>
    <t>民丰县</t>
  </si>
  <si>
    <t>新源县</t>
  </si>
  <si>
    <t>石河子市</t>
  </si>
  <si>
    <t>台中</t>
  </si>
  <si>
    <t>油尖旺区</t>
  </si>
  <si>
    <t>津南区</t>
  </si>
  <si>
    <t>井陉县</t>
  </si>
  <si>
    <t>滦南县</t>
  </si>
  <si>
    <t>涉县</t>
  </si>
  <si>
    <t>南和县</t>
  </si>
  <si>
    <t>唐县</t>
  </si>
  <si>
    <t>沽源县</t>
  </si>
  <si>
    <t>丰宁满族自治县</t>
  </si>
  <si>
    <t>南皮县</t>
  </si>
  <si>
    <t>霸州市</t>
  </si>
  <si>
    <t>景县</t>
  </si>
  <si>
    <t>娄烦县</t>
  </si>
  <si>
    <t>浑源县</t>
  </si>
  <si>
    <t>长子县</t>
  </si>
  <si>
    <t>平遥县</t>
  </si>
  <si>
    <t>夏县</t>
  </si>
  <si>
    <t>五寨县</t>
  </si>
  <si>
    <t>吉县</t>
  </si>
  <si>
    <t>方山县</t>
  </si>
  <si>
    <t>武川县</t>
  </si>
  <si>
    <t>达尔罕茂明安联合旗</t>
  </si>
  <si>
    <t>翁牛特旗</t>
  </si>
  <si>
    <t>伊金霍洛旗</t>
  </si>
  <si>
    <t>新巴尔虎右旗</t>
  </si>
  <si>
    <t>察哈尔右翼后旗</t>
  </si>
  <si>
    <t>镶黄旗</t>
  </si>
  <si>
    <t>于洪区</t>
  </si>
  <si>
    <t>瓦房店市</t>
  </si>
  <si>
    <t>榆树市</t>
  </si>
  <si>
    <t>磐石市</t>
  </si>
  <si>
    <t>双城区</t>
  </si>
  <si>
    <t>依安县</t>
  </si>
  <si>
    <t>密山市</t>
  </si>
  <si>
    <t>杜尔伯特蒙古族自治县</t>
  </si>
  <si>
    <t>五营区</t>
  </si>
  <si>
    <t>富锦市</t>
  </si>
  <si>
    <t>穆棱市</t>
  </si>
  <si>
    <t>肇东市</t>
  </si>
  <si>
    <t>六合区</t>
  </si>
  <si>
    <t>新沂市</t>
  </si>
  <si>
    <t>太仓市</t>
  </si>
  <si>
    <t>东台市</t>
  </si>
  <si>
    <t>富阳区</t>
  </si>
  <si>
    <t>余姚市</t>
  </si>
  <si>
    <t>泰顺县</t>
  </si>
  <si>
    <t>永康市</t>
  </si>
  <si>
    <t>临海市</t>
  </si>
  <si>
    <t>龙泉市</t>
  </si>
  <si>
    <t>巢湖市</t>
  </si>
  <si>
    <t>相山区</t>
  </si>
  <si>
    <t>岳西县</t>
  </si>
  <si>
    <t>闽清县</t>
  </si>
  <si>
    <t>将乐县</t>
  </si>
  <si>
    <t>金门县</t>
  </si>
  <si>
    <t>平和县</t>
  </si>
  <si>
    <t>武夷山市</t>
  </si>
  <si>
    <t>福鼎市</t>
  </si>
  <si>
    <t>进贤县</t>
  </si>
  <si>
    <t>湖口县</t>
  </si>
  <si>
    <t>龙南县</t>
  </si>
  <si>
    <t>遂川县</t>
  </si>
  <si>
    <t>樟树市</t>
  </si>
  <si>
    <t>资溪县</t>
  </si>
  <si>
    <t>鄱阳县</t>
  </si>
  <si>
    <t>商河县</t>
  </si>
  <si>
    <t>平度市</t>
  </si>
  <si>
    <t>蓬莱市</t>
  </si>
  <si>
    <t>寿光市</t>
  </si>
  <si>
    <t>梁山县</t>
  </si>
  <si>
    <t>平邑县</t>
  </si>
  <si>
    <t>武城县</t>
  </si>
  <si>
    <t>东明县</t>
  </si>
  <si>
    <t>荥阳市</t>
  </si>
  <si>
    <t>尉氏县</t>
  </si>
  <si>
    <t>栾川县</t>
  </si>
  <si>
    <t>舞钢市</t>
  </si>
  <si>
    <t>林州市</t>
  </si>
  <si>
    <t>封丘县</t>
  </si>
  <si>
    <t>沁阳市</t>
  </si>
  <si>
    <t>社旗县</t>
  </si>
  <si>
    <t>永城市</t>
  </si>
  <si>
    <t>淮滨县</t>
  </si>
  <si>
    <t>鹿邑县</t>
  </si>
  <si>
    <t>遂平县</t>
  </si>
  <si>
    <t>汉南区</t>
  </si>
  <si>
    <t>长阳土家族自治县</t>
  </si>
  <si>
    <t>宜城市</t>
  </si>
  <si>
    <t>麻城市</t>
  </si>
  <si>
    <t>浏阳市</t>
  </si>
  <si>
    <t>醴陵市</t>
  </si>
  <si>
    <t>衡东县</t>
  </si>
  <si>
    <t>绥宁县</t>
  </si>
  <si>
    <t>临湘市</t>
  </si>
  <si>
    <t>津市市</t>
  </si>
  <si>
    <t>桂东县</t>
  </si>
  <si>
    <t>蓝山县</t>
  </si>
  <si>
    <t>芷江侗族自治县</t>
  </si>
  <si>
    <t>南沙区</t>
  </si>
  <si>
    <t>乐昌市</t>
  </si>
  <si>
    <t>吴川市</t>
  </si>
  <si>
    <t>连平县</t>
  </si>
  <si>
    <t>马山县</t>
  </si>
  <si>
    <t>融水苗族自治县</t>
  </si>
  <si>
    <t>全州县</t>
  </si>
  <si>
    <t>田林县</t>
  </si>
  <si>
    <t>都安瑶族自治县</t>
  </si>
  <si>
    <t>北碚区</t>
  </si>
  <si>
    <t>双流区</t>
  </si>
  <si>
    <t>江油市</t>
  </si>
  <si>
    <t>峨边彝族自治县</t>
  </si>
  <si>
    <t>阆中市</t>
  </si>
  <si>
    <t>兴文县</t>
  </si>
  <si>
    <t>黑水县</t>
  </si>
  <si>
    <t>新龙县</t>
  </si>
  <si>
    <t>布拖县</t>
  </si>
  <si>
    <t>修文县</t>
  </si>
  <si>
    <t>凤冈县</t>
  </si>
  <si>
    <t>沿河土家族自治县</t>
  </si>
  <si>
    <t>剑河县</t>
  </si>
  <si>
    <t>长顺县</t>
  </si>
  <si>
    <t>宜良县</t>
  </si>
  <si>
    <t>宣威市</t>
  </si>
  <si>
    <t>元江哈尼族彝族傣族自治县</t>
  </si>
  <si>
    <t>彝良县</t>
  </si>
  <si>
    <t>澜沧拉祜族自治县</t>
  </si>
  <si>
    <t>武定县</t>
  </si>
  <si>
    <t>元阳县</t>
  </si>
  <si>
    <t>云龙县</t>
  </si>
  <si>
    <t>白朗县</t>
  </si>
  <si>
    <t>芒康县</t>
  </si>
  <si>
    <t>加查县</t>
  </si>
  <si>
    <t>巴青县</t>
  </si>
  <si>
    <t>千阳县</t>
  </si>
  <si>
    <t>彬县</t>
  </si>
  <si>
    <t>富平县</t>
  </si>
  <si>
    <t>洛川县</t>
  </si>
  <si>
    <t>镇巴县</t>
  </si>
  <si>
    <t>佳县</t>
  </si>
  <si>
    <t>旬阳县</t>
  </si>
  <si>
    <t>两当县</t>
  </si>
  <si>
    <t>博湖县</t>
  </si>
  <si>
    <t>柯坪县</t>
  </si>
  <si>
    <t>岳普湖县</t>
  </si>
  <si>
    <t>昭苏县</t>
  </si>
  <si>
    <t>阿拉尔市</t>
  </si>
  <si>
    <t>台南</t>
  </si>
  <si>
    <t>离岛区</t>
  </si>
  <si>
    <t>顺义区</t>
  </si>
  <si>
    <t>北辰区</t>
  </si>
  <si>
    <t>正定县</t>
  </si>
  <si>
    <t>乐亭县</t>
  </si>
  <si>
    <t>磁县</t>
  </si>
  <si>
    <t>宁晋县</t>
  </si>
  <si>
    <t>高阳县</t>
  </si>
  <si>
    <t>尚义县</t>
  </si>
  <si>
    <t>宽城满族自治县</t>
  </si>
  <si>
    <t>吴桥县</t>
  </si>
  <si>
    <t>三河市</t>
  </si>
  <si>
    <t>阜城县</t>
  </si>
  <si>
    <t>古交市</t>
  </si>
  <si>
    <t>左云县</t>
  </si>
  <si>
    <t>武乡县</t>
  </si>
  <si>
    <t>灵石县</t>
  </si>
  <si>
    <t>平陆县</t>
  </si>
  <si>
    <t>岢岚县</t>
  </si>
  <si>
    <t>乡宁县</t>
  </si>
  <si>
    <t>中阳县</t>
  </si>
  <si>
    <t>喀喇沁旗</t>
  </si>
  <si>
    <t>满洲里市</t>
  </si>
  <si>
    <t>四子王旗</t>
  </si>
  <si>
    <t>正镶白旗</t>
  </si>
  <si>
    <t>辽中区</t>
  </si>
  <si>
    <t>庄河市</t>
  </si>
  <si>
    <t>德惠市</t>
  </si>
  <si>
    <t>依兰县</t>
  </si>
  <si>
    <t>泰来县</t>
  </si>
  <si>
    <t>乌马河区</t>
  </si>
  <si>
    <t>抚远市</t>
  </si>
  <si>
    <t>东宁市</t>
  </si>
  <si>
    <t>海伦市</t>
  </si>
  <si>
    <t>嘉定区</t>
  </si>
  <si>
    <t>溧水区</t>
  </si>
  <si>
    <t>邳州市</t>
  </si>
  <si>
    <t>桐庐县</t>
  </si>
  <si>
    <t>慈溪市</t>
  </si>
  <si>
    <t>瑞安市</t>
  </si>
  <si>
    <t>烈山区</t>
  </si>
  <si>
    <t>桐城市</t>
  </si>
  <si>
    <t>永泰县</t>
  </si>
  <si>
    <t>泰宁县</t>
  </si>
  <si>
    <t>石狮市</t>
  </si>
  <si>
    <t>华安县</t>
  </si>
  <si>
    <t>建瓯市</t>
  </si>
  <si>
    <t>彭泽县</t>
  </si>
  <si>
    <t>定南县</t>
  </si>
  <si>
    <t>万安县</t>
  </si>
  <si>
    <t>高安市</t>
  </si>
  <si>
    <t>东乡县</t>
  </si>
  <si>
    <t>万年县</t>
  </si>
  <si>
    <t>章丘市</t>
  </si>
  <si>
    <t>莱西市</t>
  </si>
  <si>
    <t>招远市</t>
  </si>
  <si>
    <t>安丘市</t>
  </si>
  <si>
    <t>曲阜市</t>
  </si>
  <si>
    <t>莒南县</t>
  </si>
  <si>
    <t>乐陵市</t>
  </si>
  <si>
    <t>新密市</t>
  </si>
  <si>
    <t>兰考县</t>
  </si>
  <si>
    <t>嵩县</t>
  </si>
  <si>
    <t>汝州市</t>
  </si>
  <si>
    <t>长垣县</t>
  </si>
  <si>
    <t>孟州市</t>
  </si>
  <si>
    <t>唐河县</t>
  </si>
  <si>
    <t>息县</t>
  </si>
  <si>
    <t>项城市</t>
  </si>
  <si>
    <t>新蔡县</t>
  </si>
  <si>
    <t>蔡甸区</t>
  </si>
  <si>
    <t>五峰土家族自治县</t>
  </si>
  <si>
    <t>武穴市</t>
  </si>
  <si>
    <t>祁东县</t>
  </si>
  <si>
    <t>新宁县</t>
  </si>
  <si>
    <t>安仁县</t>
  </si>
  <si>
    <t>新田县</t>
  </si>
  <si>
    <t>靖州苗族侗族自治县</t>
  </si>
  <si>
    <t>从化区</t>
  </si>
  <si>
    <t>南雄市</t>
  </si>
  <si>
    <t>和平县</t>
  </si>
  <si>
    <t>上林县</t>
  </si>
  <si>
    <t>三江侗族自治县</t>
  </si>
  <si>
    <t>兴安县</t>
  </si>
  <si>
    <t>西林县</t>
  </si>
  <si>
    <t>大化瑶族自治县</t>
  </si>
  <si>
    <t>綦江区</t>
  </si>
  <si>
    <t>金堂县</t>
  </si>
  <si>
    <t>马边彝族自治县</t>
  </si>
  <si>
    <t>屏山县</t>
  </si>
  <si>
    <t>壤塘县</t>
  </si>
  <si>
    <t>德格县</t>
  </si>
  <si>
    <t>金阳县</t>
  </si>
  <si>
    <t>清镇市</t>
  </si>
  <si>
    <t>湄潭县</t>
  </si>
  <si>
    <t>松桃苗族自治县</t>
  </si>
  <si>
    <t>台江县</t>
  </si>
  <si>
    <t>龙里县</t>
  </si>
  <si>
    <t>石林彝族自治县</t>
  </si>
  <si>
    <t>威信县</t>
  </si>
  <si>
    <t>西盟佤族自治县</t>
  </si>
  <si>
    <t>禄丰县</t>
  </si>
  <si>
    <t>红河县</t>
  </si>
  <si>
    <t>洱源县</t>
  </si>
  <si>
    <t>仁布县</t>
  </si>
  <si>
    <t>洛隆县</t>
  </si>
  <si>
    <t>隆子县</t>
  </si>
  <si>
    <t>尼玛县</t>
  </si>
  <si>
    <t>高陵区</t>
  </si>
  <si>
    <t>麟游县</t>
  </si>
  <si>
    <t>长武县</t>
  </si>
  <si>
    <t>韩城市</t>
  </si>
  <si>
    <t>宜川县</t>
  </si>
  <si>
    <t>留坝县</t>
  </si>
  <si>
    <t>吴堡县</t>
  </si>
  <si>
    <t>白河县</t>
  </si>
  <si>
    <t>伽师县</t>
  </si>
  <si>
    <t>特克斯县</t>
  </si>
  <si>
    <t>图木舒克市</t>
  </si>
  <si>
    <t>台北</t>
  </si>
  <si>
    <t>葵青区</t>
  </si>
  <si>
    <t>昌平区</t>
  </si>
  <si>
    <t>武清区</t>
  </si>
  <si>
    <t>行唐县</t>
  </si>
  <si>
    <t>迁西县</t>
  </si>
  <si>
    <t>肥乡县</t>
  </si>
  <si>
    <t>巨鹿县</t>
  </si>
  <si>
    <t>容城县</t>
  </si>
  <si>
    <t>蔚县</t>
  </si>
  <si>
    <t>围场满族蒙古族自治县</t>
  </si>
  <si>
    <t>献县</t>
  </si>
  <si>
    <t>深州市</t>
  </si>
  <si>
    <t>大同县</t>
  </si>
  <si>
    <t>沁县</t>
  </si>
  <si>
    <t>介休市</t>
  </si>
  <si>
    <t>芮城县</t>
  </si>
  <si>
    <t>河曲县</t>
  </si>
  <si>
    <t>大宁县</t>
  </si>
  <si>
    <t>交口县</t>
  </si>
  <si>
    <t>宁城县</t>
  </si>
  <si>
    <t>牙克石市</t>
  </si>
  <si>
    <t>丰镇市</t>
  </si>
  <si>
    <t>正蓝旗</t>
  </si>
  <si>
    <t>康平县</t>
  </si>
  <si>
    <t>方正县</t>
  </si>
  <si>
    <t>甘南县</t>
  </si>
  <si>
    <t>汤旺河区</t>
  </si>
  <si>
    <t>浦东新区</t>
  </si>
  <si>
    <t>高淳区</t>
  </si>
  <si>
    <t>淳安县</t>
  </si>
  <si>
    <t>奉化市</t>
  </si>
  <si>
    <t>乐清市</t>
  </si>
  <si>
    <t>濉溪县</t>
  </si>
  <si>
    <t>平潭县</t>
  </si>
  <si>
    <t>建宁县</t>
  </si>
  <si>
    <t>晋江市</t>
  </si>
  <si>
    <t>龙海市</t>
  </si>
  <si>
    <t>瑞昌市</t>
  </si>
  <si>
    <t>全南县</t>
  </si>
  <si>
    <t>安福县</t>
  </si>
  <si>
    <t>广昌县</t>
  </si>
  <si>
    <t>婺源县</t>
  </si>
  <si>
    <t>栖霞市</t>
  </si>
  <si>
    <t>高密市</t>
  </si>
  <si>
    <t>邹城市</t>
  </si>
  <si>
    <t>蒙阴县</t>
  </si>
  <si>
    <t>禹城市</t>
  </si>
  <si>
    <t>新郑市</t>
  </si>
  <si>
    <t>汝阳县</t>
  </si>
  <si>
    <t>卫辉市</t>
  </si>
  <si>
    <t>新野县</t>
  </si>
  <si>
    <t>江夏区</t>
  </si>
  <si>
    <t>宜都市</t>
  </si>
  <si>
    <t>耒阳市</t>
  </si>
  <si>
    <t>城步苗族自治县</t>
  </si>
  <si>
    <t>资兴市</t>
  </si>
  <si>
    <t>江华瑶族自治县</t>
  </si>
  <si>
    <t>通道侗族自治县</t>
  </si>
  <si>
    <t>增城区</t>
  </si>
  <si>
    <t>东源县</t>
  </si>
  <si>
    <t>宾阳县</t>
  </si>
  <si>
    <t>永福县</t>
  </si>
  <si>
    <t>隆林各族自治县</t>
  </si>
  <si>
    <t>宜州市</t>
  </si>
  <si>
    <t>大足区</t>
  </si>
  <si>
    <t>郫县</t>
  </si>
  <si>
    <t>峨眉山市</t>
  </si>
  <si>
    <t>阿坝县</t>
  </si>
  <si>
    <t>白玉县</t>
  </si>
  <si>
    <t>昭觉县</t>
  </si>
  <si>
    <t>余庆县</t>
  </si>
  <si>
    <t>黎平县</t>
  </si>
  <si>
    <t>惠水县</t>
  </si>
  <si>
    <t>嵩明县</t>
  </si>
  <si>
    <t>水富县</t>
  </si>
  <si>
    <t>金平苗族瑶族傣族自治县</t>
  </si>
  <si>
    <t>剑川县</t>
  </si>
  <si>
    <t>康马县</t>
  </si>
  <si>
    <t>边坝县</t>
  </si>
  <si>
    <t>错那县</t>
  </si>
  <si>
    <t>双湖县</t>
  </si>
  <si>
    <t>蓝田县</t>
  </si>
  <si>
    <t>凤县</t>
  </si>
  <si>
    <t>旬邑县</t>
  </si>
  <si>
    <t>华阴市</t>
  </si>
  <si>
    <t>黄龙县</t>
  </si>
  <si>
    <t>佛坪县</t>
  </si>
  <si>
    <t>清涧县</t>
  </si>
  <si>
    <t>巴楚县</t>
  </si>
  <si>
    <t>尼勒克县</t>
  </si>
  <si>
    <t>五家渠市</t>
  </si>
  <si>
    <t>桃园</t>
  </si>
  <si>
    <t>北区</t>
  </si>
  <si>
    <t>大兴区</t>
  </si>
  <si>
    <t>宝坻区</t>
  </si>
  <si>
    <t>灵寿县</t>
  </si>
  <si>
    <t>玉田县</t>
  </si>
  <si>
    <t>永年县</t>
  </si>
  <si>
    <t>新河县</t>
  </si>
  <si>
    <t>涞源县</t>
  </si>
  <si>
    <t>阳原县</t>
  </si>
  <si>
    <t>孟村回族自治县</t>
  </si>
  <si>
    <t>定州市</t>
  </si>
  <si>
    <t>沁源县</t>
  </si>
  <si>
    <t>永济市</t>
  </si>
  <si>
    <t>保德县</t>
  </si>
  <si>
    <t>隰县</t>
  </si>
  <si>
    <t>孝义市</t>
  </si>
  <si>
    <t>敖汉旗</t>
  </si>
  <si>
    <t>扎兰屯市</t>
  </si>
  <si>
    <t>多伦县</t>
  </si>
  <si>
    <t>法库县</t>
  </si>
  <si>
    <t>宾县</t>
  </si>
  <si>
    <t>富裕县</t>
  </si>
  <si>
    <t>带岭区</t>
  </si>
  <si>
    <t>金山区</t>
  </si>
  <si>
    <t>建德市</t>
  </si>
  <si>
    <t>福清市</t>
  </si>
  <si>
    <t>永安市</t>
  </si>
  <si>
    <t>南安市</t>
  </si>
  <si>
    <t>共青城市</t>
  </si>
  <si>
    <t>宁都县</t>
  </si>
  <si>
    <t>永新县</t>
  </si>
  <si>
    <t>德兴市</t>
  </si>
  <si>
    <t>海阳市</t>
  </si>
  <si>
    <t>昌邑市</t>
  </si>
  <si>
    <t>临沭县</t>
  </si>
  <si>
    <t>登封市</t>
  </si>
  <si>
    <t>宜阳县</t>
  </si>
  <si>
    <t>辉县市</t>
  </si>
  <si>
    <t>桐柏县</t>
  </si>
  <si>
    <t>黄陂区</t>
  </si>
  <si>
    <t>当阳市</t>
  </si>
  <si>
    <t>常宁市</t>
  </si>
  <si>
    <t>武冈市</t>
  </si>
  <si>
    <t>洪江市</t>
  </si>
  <si>
    <t>横县</t>
  </si>
  <si>
    <t>灌阳县</t>
  </si>
  <si>
    <t>靖西市</t>
  </si>
  <si>
    <t>渝北区</t>
  </si>
  <si>
    <t>大邑县</t>
  </si>
  <si>
    <t>若尔盖县</t>
  </si>
  <si>
    <t>石渠县</t>
  </si>
  <si>
    <t>喜德县</t>
  </si>
  <si>
    <t>习水县</t>
  </si>
  <si>
    <t>榕江县</t>
  </si>
  <si>
    <t>三都水族自治县</t>
  </si>
  <si>
    <t>禄劝彝族苗族自治县</t>
  </si>
  <si>
    <t>绿春县</t>
  </si>
  <si>
    <t>鹤庆县</t>
  </si>
  <si>
    <t>定结县</t>
  </si>
  <si>
    <t>浪卡子县</t>
  </si>
  <si>
    <t>周至县</t>
  </si>
  <si>
    <t>太白县</t>
  </si>
  <si>
    <t>淳化县</t>
  </si>
  <si>
    <t>黄陵县</t>
  </si>
  <si>
    <t>子洲县</t>
  </si>
  <si>
    <t>塔什库尔干塔吉克自治县</t>
  </si>
  <si>
    <t>铁门关市</t>
  </si>
  <si>
    <t>云林</t>
  </si>
  <si>
    <t>西贡区</t>
  </si>
  <si>
    <t>怀柔区</t>
  </si>
  <si>
    <t>滨海新区</t>
  </si>
  <si>
    <t>高邑县</t>
  </si>
  <si>
    <t>遵化市</t>
  </si>
  <si>
    <t>邱县</t>
  </si>
  <si>
    <t>广宗县</t>
  </si>
  <si>
    <t>望都县</t>
  </si>
  <si>
    <t>怀安县</t>
  </si>
  <si>
    <t>泊头市</t>
  </si>
  <si>
    <t>辛集市</t>
  </si>
  <si>
    <t>潞城市</t>
  </si>
  <si>
    <t>河津市</t>
  </si>
  <si>
    <t>偏关县</t>
  </si>
  <si>
    <t>永和县</t>
  </si>
  <si>
    <t>汾阳市</t>
  </si>
  <si>
    <t>额尔古纳市</t>
  </si>
  <si>
    <t>新民市</t>
  </si>
  <si>
    <t>巴彦县</t>
  </si>
  <si>
    <t>克山县</t>
  </si>
  <si>
    <t>乌伊岭区</t>
  </si>
  <si>
    <t>松江区</t>
  </si>
  <si>
    <t>临安市</t>
  </si>
  <si>
    <t>长乐市</t>
  </si>
  <si>
    <t>庐山市</t>
  </si>
  <si>
    <t>于都县</t>
  </si>
  <si>
    <t>井冈山市</t>
  </si>
  <si>
    <t>洛宁县</t>
  </si>
  <si>
    <t>邓州市</t>
  </si>
  <si>
    <t>新洲区</t>
  </si>
  <si>
    <t>枝江市</t>
  </si>
  <si>
    <t>龙胜各族自治县</t>
  </si>
  <si>
    <t>巴南区</t>
  </si>
  <si>
    <t>蒲江县</t>
  </si>
  <si>
    <t>红原县</t>
  </si>
  <si>
    <t>色达县</t>
  </si>
  <si>
    <t>冕宁县</t>
  </si>
  <si>
    <t>赤水市</t>
  </si>
  <si>
    <t>从江县</t>
  </si>
  <si>
    <t>寻甸回族彝族自治县</t>
  </si>
  <si>
    <t>河口瑶族自治县</t>
  </si>
  <si>
    <t>仲巴县</t>
  </si>
  <si>
    <t>户县</t>
  </si>
  <si>
    <t>武功县</t>
  </si>
  <si>
    <t>新北</t>
  </si>
  <si>
    <t>沙田区</t>
  </si>
  <si>
    <t>平谷区</t>
  </si>
  <si>
    <t>宁河区</t>
  </si>
  <si>
    <t>深泽县</t>
  </si>
  <si>
    <t>迁安市</t>
  </si>
  <si>
    <t>鸡泽县</t>
  </si>
  <si>
    <t>平乡县</t>
  </si>
  <si>
    <t>安新县</t>
  </si>
  <si>
    <t>怀来县</t>
  </si>
  <si>
    <t>任丘市</t>
  </si>
  <si>
    <t>原平市</t>
  </si>
  <si>
    <t>蒲县</t>
  </si>
  <si>
    <t>根河市</t>
  </si>
  <si>
    <t>木兰县</t>
  </si>
  <si>
    <t>克东县</t>
  </si>
  <si>
    <t>红星区</t>
  </si>
  <si>
    <t>青浦区</t>
  </si>
  <si>
    <t>兴国县</t>
  </si>
  <si>
    <t>伊川县</t>
  </si>
  <si>
    <t>资源县</t>
  </si>
  <si>
    <t>黔江区</t>
  </si>
  <si>
    <t>新津县</t>
  </si>
  <si>
    <t>理塘县</t>
  </si>
  <si>
    <t>越西县</t>
  </si>
  <si>
    <t>仁怀市</t>
  </si>
  <si>
    <t>雷山县</t>
  </si>
  <si>
    <t>安宁市</t>
  </si>
  <si>
    <t>亚东县</t>
  </si>
  <si>
    <t>兴平市</t>
  </si>
  <si>
    <t>彰化</t>
  </si>
  <si>
    <t>屯门区</t>
  </si>
  <si>
    <t>密云区</t>
  </si>
  <si>
    <t>静海区</t>
  </si>
  <si>
    <t>赞皇县</t>
  </si>
  <si>
    <t>广平县</t>
  </si>
  <si>
    <t>威县</t>
  </si>
  <si>
    <t>易县</t>
  </si>
  <si>
    <t>涿鹿县</t>
  </si>
  <si>
    <t>黄骅市</t>
  </si>
  <si>
    <t>汾西县</t>
  </si>
  <si>
    <t>通河县</t>
  </si>
  <si>
    <t>拜泉县</t>
  </si>
  <si>
    <t>上甘岭区</t>
  </si>
  <si>
    <t>奉贤区</t>
  </si>
  <si>
    <t>会昌县</t>
  </si>
  <si>
    <t>偃师市</t>
  </si>
  <si>
    <t>平乐县</t>
  </si>
  <si>
    <t>长寿区</t>
  </si>
  <si>
    <t>都江堰市</t>
  </si>
  <si>
    <t>巴塘县</t>
  </si>
  <si>
    <t>甘洛县</t>
  </si>
  <si>
    <t>麻江县</t>
  </si>
  <si>
    <t>吉隆县</t>
  </si>
  <si>
    <t>嘉义</t>
  </si>
  <si>
    <t>大埔区</t>
  </si>
  <si>
    <t>延庆区</t>
  </si>
  <si>
    <t>蓟州区</t>
  </si>
  <si>
    <t>无极县</t>
  </si>
  <si>
    <t>馆陶县</t>
  </si>
  <si>
    <t>清河县</t>
  </si>
  <si>
    <t>曲阳县</t>
  </si>
  <si>
    <t>赤城县</t>
  </si>
  <si>
    <t>河间市</t>
  </si>
  <si>
    <t>侯马市</t>
  </si>
  <si>
    <t>延寿县</t>
  </si>
  <si>
    <t>讷河市</t>
  </si>
  <si>
    <t>嘉荫县</t>
  </si>
  <si>
    <t>崇明区</t>
  </si>
  <si>
    <t>寻乌县</t>
  </si>
  <si>
    <t>荔浦县</t>
  </si>
  <si>
    <t>江津区</t>
  </si>
  <si>
    <t>彭州市</t>
  </si>
  <si>
    <t>乡城县</t>
  </si>
  <si>
    <t>美姑县</t>
  </si>
  <si>
    <t>丹寨县</t>
  </si>
  <si>
    <t>聂拉木县</t>
  </si>
  <si>
    <t>新竹</t>
  </si>
  <si>
    <t>荃湾区</t>
  </si>
  <si>
    <t>平山县</t>
  </si>
  <si>
    <t>魏县</t>
  </si>
  <si>
    <t>临西县</t>
  </si>
  <si>
    <t>蠡县</t>
  </si>
  <si>
    <t>霍州市</t>
  </si>
  <si>
    <t>尚志市</t>
  </si>
  <si>
    <t>铁力市</t>
  </si>
  <si>
    <t>石城县</t>
  </si>
  <si>
    <t>恭城瑶族自治县</t>
  </si>
  <si>
    <t>合川区</t>
  </si>
  <si>
    <t>邛崃市</t>
  </si>
  <si>
    <t>稻城县</t>
  </si>
  <si>
    <t>雷波县</t>
  </si>
  <si>
    <t>萨嘎县</t>
  </si>
  <si>
    <t>花莲</t>
  </si>
  <si>
    <t>元朗区</t>
  </si>
  <si>
    <t>元氏县</t>
  </si>
  <si>
    <t>曲周县</t>
  </si>
  <si>
    <t>南宫市</t>
  </si>
  <si>
    <t>顺平县</t>
  </si>
  <si>
    <t>五常市</t>
  </si>
  <si>
    <t>瑞金市</t>
  </si>
  <si>
    <t>永川区</t>
  </si>
  <si>
    <t>崇州市</t>
  </si>
  <si>
    <t>得荣县</t>
  </si>
  <si>
    <t>岗巴县</t>
  </si>
  <si>
    <t>宜兰</t>
  </si>
  <si>
    <t>赵县</t>
  </si>
  <si>
    <t>武安市</t>
  </si>
  <si>
    <t>沙河市</t>
  </si>
  <si>
    <t>博野县</t>
  </si>
  <si>
    <t>南川区</t>
  </si>
  <si>
    <t>简阳市</t>
  </si>
  <si>
    <t>高雄</t>
  </si>
  <si>
    <t>九龙</t>
  </si>
  <si>
    <t>晋州市</t>
  </si>
  <si>
    <t>雄县</t>
  </si>
  <si>
    <t>璧山区</t>
  </si>
  <si>
    <t>基隆</t>
  </si>
  <si>
    <t>新界</t>
  </si>
  <si>
    <t>新乐市</t>
  </si>
  <si>
    <t>涿州市</t>
  </si>
  <si>
    <t>铜梁区</t>
  </si>
  <si>
    <t>安国市</t>
  </si>
  <si>
    <t>潼南区</t>
  </si>
  <si>
    <t>高碑店市</t>
  </si>
  <si>
    <t>荣昌区</t>
  </si>
  <si>
    <t>开州区</t>
  </si>
  <si>
    <t>梁平县</t>
  </si>
  <si>
    <t>城口县</t>
  </si>
  <si>
    <t>丰都县</t>
  </si>
  <si>
    <t>垫江县</t>
  </si>
  <si>
    <t>武隆县</t>
  </si>
  <si>
    <t>忠县</t>
  </si>
  <si>
    <t>云阳县</t>
  </si>
  <si>
    <t>奉节县</t>
  </si>
  <si>
    <t>巫山县</t>
  </si>
  <si>
    <t>巫溪县</t>
  </si>
  <si>
    <t>石柱土家族自治县</t>
  </si>
  <si>
    <t>秀山土家族苗族自治县</t>
  </si>
  <si>
    <t>酉阳土家族苗族自治县</t>
  </si>
  <si>
    <t>彭水苗族土家族自治县</t>
  </si>
  <si>
    <t>高新技术领域一级分类</t>
  </si>
  <si>
    <t>电子信息</t>
  </si>
  <si>
    <t>高技术服务</t>
  </si>
  <si>
    <t>航空航天</t>
  </si>
  <si>
    <t>生物与新医药</t>
  </si>
  <si>
    <t>先进制造与自动化</t>
  </si>
  <si>
    <t>新材料</t>
  </si>
  <si>
    <t>新能源与节能</t>
  </si>
  <si>
    <t>资源与环境</t>
  </si>
  <si>
    <t>软件</t>
  </si>
  <si>
    <t>微电子技术</t>
  </si>
  <si>
    <t>计算机产品及其网络应用技术</t>
  </si>
  <si>
    <t>通信技术</t>
  </si>
  <si>
    <t>广播影视技术</t>
  </si>
  <si>
    <t>新型电子元器件</t>
  </si>
  <si>
    <t>信息安全技术</t>
  </si>
  <si>
    <t>智能交通和轨道交通技术</t>
  </si>
  <si>
    <t>医药生物技术</t>
  </si>
  <si>
    <t>中药、天然药物</t>
  </si>
  <si>
    <t>化学药研发技术</t>
  </si>
  <si>
    <t>药物新剂型与制剂创制技术</t>
  </si>
  <si>
    <t>医疗仪器、设备与医学专用软件</t>
  </si>
  <si>
    <t>轻工和化工生物技术</t>
  </si>
  <si>
    <t>农业生物技术</t>
  </si>
  <si>
    <t>航空技术</t>
  </si>
  <si>
    <t>航天技术</t>
  </si>
  <si>
    <t>金属材料</t>
  </si>
  <si>
    <t>无机非金属材料</t>
  </si>
  <si>
    <t>高分子材料</t>
  </si>
  <si>
    <t>生物医用材料</t>
  </si>
  <si>
    <t>精细和专用化学品</t>
  </si>
  <si>
    <t>与文化艺术产业相关的新材料</t>
  </si>
  <si>
    <t>研发与设计服务</t>
  </si>
  <si>
    <t>检验检测认证与标准服务</t>
  </si>
  <si>
    <t>信息技术服务</t>
  </si>
  <si>
    <t>高技术专业化服务</t>
  </si>
  <si>
    <t>知识产权与成果转化服务</t>
  </si>
  <si>
    <t>电子商务与现代物流技术</t>
  </si>
  <si>
    <t>城市管理与社会服务</t>
  </si>
  <si>
    <t>文化创意产业支撑技术</t>
  </si>
  <si>
    <t>可再生清洁能源</t>
  </si>
  <si>
    <t>核能及氢能</t>
  </si>
  <si>
    <t>新型高效能量转换与储存技术</t>
  </si>
  <si>
    <t>高效节能技术</t>
  </si>
  <si>
    <t>水污染控制与水资源利用技术</t>
  </si>
  <si>
    <t>大气污染控制技术</t>
  </si>
  <si>
    <t>固体废弃物处置与综合利用技术</t>
  </si>
  <si>
    <t>物理性污染防治技术</t>
  </si>
  <si>
    <t>环境监测及环境事故应急处理技术</t>
  </si>
  <si>
    <t>生态环境建设与保护技术</t>
  </si>
  <si>
    <t>清洁生产技术</t>
  </si>
  <si>
    <t>资源勘查、高效开采与综合利用技术</t>
  </si>
  <si>
    <t>工业生产过程控制系统</t>
  </si>
  <si>
    <t>安全生产技术</t>
  </si>
  <si>
    <t>高性能、智能化仪器仪表</t>
  </si>
  <si>
    <t>先进制造工艺与装备</t>
  </si>
  <si>
    <t>新型机械</t>
  </si>
  <si>
    <t>电力系统与设备</t>
  </si>
  <si>
    <t>汽车及轨道车辆相关技术</t>
  </si>
  <si>
    <t>高技术船舶与海洋工程装备设计制造技术</t>
  </si>
  <si>
    <t>传统文化产业改造技术</t>
  </si>
  <si>
    <t>电子信息全部</t>
  </si>
  <si>
    <t>生物与新医药全部</t>
  </si>
  <si>
    <t>航空航天全部</t>
  </si>
  <si>
    <t>新材料全部</t>
  </si>
  <si>
    <t>高技术服务全部</t>
  </si>
  <si>
    <t>新能源与节能全部</t>
  </si>
  <si>
    <t>资源与环境全部</t>
  </si>
  <si>
    <t>先进制造与自动化全部</t>
  </si>
  <si>
    <t>基础软件</t>
  </si>
  <si>
    <t>集成电路设计技术</t>
  </si>
  <si>
    <t>计算机及终端设计与制造技术</t>
  </si>
  <si>
    <t>通信网络技术</t>
  </si>
  <si>
    <t>广播电视节目采编播系统技术</t>
  </si>
  <si>
    <t>半导体发光技术</t>
  </si>
  <si>
    <t>密码技术</t>
  </si>
  <si>
    <t>交通控制与管理技术</t>
  </si>
  <si>
    <t>新型疫苗</t>
  </si>
  <si>
    <t>中药资源可持续利用与生态保护技术</t>
  </si>
  <si>
    <t>创新药物技术</t>
  </si>
  <si>
    <t>创新制剂技术</t>
  </si>
  <si>
    <t>医学影像诊断技术</t>
  </si>
  <si>
    <t>高效工业酶制备与生物催化技术</t>
  </si>
  <si>
    <t>农林植物优良新品种与优质高效安全生产技术</t>
  </si>
  <si>
    <t>飞行器</t>
  </si>
  <si>
    <t>卫星总体技术</t>
  </si>
  <si>
    <t>精品钢材制备技术</t>
  </si>
  <si>
    <t>结构陶瓷及陶瓷基复合材料强化增韧技术</t>
  </si>
  <si>
    <t>新型功能高分子材料的制备及应用技术</t>
  </si>
  <si>
    <t>介入治疗器具材料制备技术</t>
  </si>
  <si>
    <t>新型催化剂制备及应用技术</t>
  </si>
  <si>
    <t>文化载体和介质新材料制备技术</t>
  </si>
  <si>
    <t>研发服务</t>
  </si>
  <si>
    <t>检验检测认证技术</t>
  </si>
  <si>
    <t>云计算服务技术</t>
  </si>
  <si>
    <t>电子商务技术</t>
  </si>
  <si>
    <t>智慧城市服务支撑技术</t>
  </si>
  <si>
    <t>创作、设计与制作技术</t>
  </si>
  <si>
    <t>太阳能</t>
  </si>
  <si>
    <t>核能</t>
  </si>
  <si>
    <t>高性能绿色电池（组）技术</t>
  </si>
  <si>
    <t>工业节能技术</t>
  </si>
  <si>
    <t>城镇污水处理与资源化技术</t>
  </si>
  <si>
    <t>煤燃烧污染防治技术</t>
  </si>
  <si>
    <t>危险固体废弃物处置技术</t>
  </si>
  <si>
    <t>噪声、振动污染防治技术</t>
  </si>
  <si>
    <t>环境监测预警技术</t>
  </si>
  <si>
    <t>重污染行业生产过程中节水、减排及资源化关键技术</t>
  </si>
  <si>
    <t>资源勘查开采技术</t>
  </si>
  <si>
    <t>现场总线与工业以太网技术</t>
  </si>
  <si>
    <t>矿山安全生产技术</t>
  </si>
  <si>
    <t>新型传感器</t>
  </si>
  <si>
    <t>高档数控装备与数控加工技术</t>
  </si>
  <si>
    <t>机械基础件及制造技术</t>
  </si>
  <si>
    <t>发电与储能技术</t>
  </si>
  <si>
    <t>车用发动机及其相关技术</t>
  </si>
  <si>
    <t>高技术船舶设计制造技术</t>
  </si>
  <si>
    <t>乐器制造技术</t>
  </si>
  <si>
    <t>嵌入式软件</t>
  </si>
  <si>
    <t>集成电路产品设计技术</t>
  </si>
  <si>
    <t>计算机外围设备设计与制造技术</t>
  </si>
  <si>
    <t>光传输系统技术</t>
  </si>
  <si>
    <t>广播电视业务集成与支撑系统技术</t>
  </si>
  <si>
    <t>片式和集成无源元件</t>
  </si>
  <si>
    <t>认证授权技术</t>
  </si>
  <si>
    <t>交通基础信息采集、处理技术</t>
  </si>
  <si>
    <t>生物治疗技术和基因工程药物</t>
  </si>
  <si>
    <t>创新药物研发技术</t>
  </si>
  <si>
    <t>手性药物创制技术</t>
  </si>
  <si>
    <t>新型给药制剂技术</t>
  </si>
  <si>
    <t>新型治疗、急救与康复技术</t>
  </si>
  <si>
    <t>微生物发酵技术</t>
  </si>
  <si>
    <t>畜禽水产优良新品种与健康养殖技术</t>
  </si>
  <si>
    <t>飞行器动力技术</t>
  </si>
  <si>
    <t>运载火箭技术</t>
  </si>
  <si>
    <t>铝、铜、镁、钛合金清洁生产与深加工技术</t>
  </si>
  <si>
    <t>功能陶瓷制备技术</t>
  </si>
  <si>
    <t>工程和特种工程塑料制备技术</t>
  </si>
  <si>
    <t>心脑血管外科用新型生物材料制备技术</t>
  </si>
  <si>
    <t>电子化学品制备及应用技术</t>
  </si>
  <si>
    <t>艺术专用新材料制备技术</t>
  </si>
  <si>
    <t>设计服务</t>
  </si>
  <si>
    <t>标准化服务技术</t>
  </si>
  <si>
    <t>数据服务技术</t>
  </si>
  <si>
    <t>物流与供应链管理技术</t>
  </si>
  <si>
    <t>互联网教育</t>
  </si>
  <si>
    <t>传播与展示技术</t>
  </si>
  <si>
    <t>风能</t>
  </si>
  <si>
    <t>氢能</t>
  </si>
  <si>
    <t>新型动力电池（组）与储能电池技术</t>
  </si>
  <si>
    <t>能量回收利用技术</t>
  </si>
  <si>
    <t>工业废水处理与资源化技术</t>
  </si>
  <si>
    <t>机动车排放控制技术</t>
  </si>
  <si>
    <t>工业固体废弃物综合利用技术</t>
  </si>
  <si>
    <t>核与辐射安全防治技术</t>
  </si>
  <si>
    <t>应急环境监测技术</t>
  </si>
  <si>
    <t>清洁生产关键技术</t>
  </si>
  <si>
    <t>提高矿产资源回收利用率的采矿、选矿技术</t>
  </si>
  <si>
    <t>嵌入式系统技术</t>
  </si>
  <si>
    <t>危险化学品安全生产技术</t>
  </si>
  <si>
    <t>新型自动化仪器仪表</t>
  </si>
  <si>
    <t>机器人</t>
  </si>
  <si>
    <t>通用机械装备制造技术</t>
  </si>
  <si>
    <t>输电技术</t>
  </si>
  <si>
    <t>汽车关键零部件技术</t>
  </si>
  <si>
    <t>海洋工程装备设计制造技术</t>
  </si>
  <si>
    <t>印刷技术</t>
  </si>
  <si>
    <t>计算机辅助设计与辅助工程管理软件</t>
  </si>
  <si>
    <t>集成电路封装技术</t>
  </si>
  <si>
    <t>网络设备设计与制造技术</t>
  </si>
  <si>
    <t>有线宽带接入系统技术</t>
  </si>
  <si>
    <t>有线传输与覆盖系统技术</t>
  </si>
  <si>
    <t>大功率半导体器件</t>
  </si>
  <si>
    <t>系统与软件安全技术</t>
  </si>
  <si>
    <t>交通运输运营管理技术</t>
  </si>
  <si>
    <t>快速生物检测技术</t>
  </si>
  <si>
    <t>中成药二次开发技术</t>
  </si>
  <si>
    <t>晶型药物创制技术</t>
  </si>
  <si>
    <t>制剂新辅料开发及生产技术</t>
  </si>
  <si>
    <t>新型电生理检测和监护技术</t>
  </si>
  <si>
    <t>生物反应及分离技术</t>
  </si>
  <si>
    <t>重大农林生物灾害与动物疫病防控技术</t>
  </si>
  <si>
    <t>飞行器系统技术</t>
  </si>
  <si>
    <t>卫星平台技术</t>
  </si>
  <si>
    <t>稀有、稀土金属精深产品制备技术</t>
  </si>
  <si>
    <t>功能玻璃制备技术</t>
  </si>
  <si>
    <t>新型橡胶的合成技术及橡胶新材料制备技术</t>
  </si>
  <si>
    <t>骨科内置物制备技术</t>
  </si>
  <si>
    <t>超细功能材料制备及应用技术</t>
  </si>
  <si>
    <t>影视场景和舞台专用新材料的加工生产技术</t>
  </si>
  <si>
    <t>其他信息服务技术</t>
  </si>
  <si>
    <t>健康管理</t>
  </si>
  <si>
    <t>文化遗产发现与再利用技术</t>
  </si>
  <si>
    <t>生物质能</t>
  </si>
  <si>
    <t>燃料电池技术</t>
  </si>
  <si>
    <t>蓄热式燃烧技术</t>
  </si>
  <si>
    <t>农业水污染控制技术</t>
  </si>
  <si>
    <t>工业炉窑污染防治技术</t>
  </si>
  <si>
    <t>生活垃圾处置与资源化技术</t>
  </si>
  <si>
    <t>生态环境监测技术</t>
  </si>
  <si>
    <t>环保制造关键技术</t>
  </si>
  <si>
    <t>伴生有价元素的分选提取技术</t>
  </si>
  <si>
    <t>新一代工业控制计算机技术</t>
  </si>
  <si>
    <t>其它事故防治及处置技术</t>
  </si>
  <si>
    <t>科学分析仪器/检测仪器</t>
  </si>
  <si>
    <t>智能装备驱动控制技术</t>
  </si>
  <si>
    <t>极端制造与专用机械装备制造技术</t>
  </si>
  <si>
    <t>配电与用电技术</t>
  </si>
  <si>
    <t>节能与新能源汽车技术</t>
  </si>
  <si>
    <t>中文及多语种处理软件</t>
  </si>
  <si>
    <t>集成电路测试技术</t>
  </si>
  <si>
    <t>网络应用技术</t>
  </si>
  <si>
    <t>移动通信系统技术</t>
  </si>
  <si>
    <t>无线传输与覆盖系统技术</t>
  </si>
  <si>
    <t>专用特种器件</t>
  </si>
  <si>
    <t>网络与通信安全技术</t>
  </si>
  <si>
    <t>车、船载电子设备技术</t>
  </si>
  <si>
    <t>生物大分子类药物研发技术</t>
  </si>
  <si>
    <t>中药质控及有害物质检测技术</t>
  </si>
  <si>
    <t>国家基本药物生产技术</t>
  </si>
  <si>
    <t>制药装备技术</t>
  </si>
  <si>
    <t>医学检验技术及新设备</t>
  </si>
  <si>
    <t>天然产物有效成份的分离提取技术</t>
  </si>
  <si>
    <t>现代农业装备与信息化技术</t>
  </si>
  <si>
    <t>飞行器制造与材料技术</t>
  </si>
  <si>
    <t>卫星有效载荷技术</t>
  </si>
  <si>
    <t>纳米及粉末冶金新材料制备与应用技术</t>
  </si>
  <si>
    <t>节能与新能源用材料制备技术</t>
  </si>
  <si>
    <t>新型纤维及复合材料制备技术</t>
  </si>
  <si>
    <t>口腔材料制备技术</t>
  </si>
  <si>
    <t>精细化学品制备及应用技术</t>
  </si>
  <si>
    <t>文化产品印刷新材料制备技术</t>
  </si>
  <si>
    <t>现代体育服务支撑技术</t>
  </si>
  <si>
    <t>运营与管理技术</t>
  </si>
  <si>
    <t>地热能、海洋能及运动能</t>
  </si>
  <si>
    <t>超级电容器与热电转换技术</t>
  </si>
  <si>
    <t>输配电系统优化技术</t>
  </si>
  <si>
    <t>流域水污染治理与富营养化综合控制技术</t>
  </si>
  <si>
    <t>工业有害废气控制技术</t>
  </si>
  <si>
    <t>建筑垃圾处置与资源化技术</t>
  </si>
  <si>
    <t>非常规污染物监测技术</t>
  </si>
  <si>
    <t>低品位资源和尾矿资源综合利用技术</t>
  </si>
  <si>
    <t>制造执行系统（MES）技术</t>
  </si>
  <si>
    <t>精确制造中的测控仪器仪表</t>
  </si>
  <si>
    <t>特种加工技术</t>
  </si>
  <si>
    <t>纺织及其他行业专用设备制造技术</t>
  </si>
  <si>
    <t>变电技术</t>
  </si>
  <si>
    <t>机动车及发动机先进设计、制造和测试平台技术</t>
  </si>
  <si>
    <t>图形和图像处理软件</t>
  </si>
  <si>
    <t>集成电路芯片制造工艺技术</t>
  </si>
  <si>
    <t>宽带无线通信系统技术</t>
  </si>
  <si>
    <t>广播电视监测监管、安全运行与维护系统技术</t>
  </si>
  <si>
    <t>敏感元器件与传感器</t>
  </si>
  <si>
    <t>安全保密技术</t>
  </si>
  <si>
    <t>轨道交通车辆及运行保障技术</t>
  </si>
  <si>
    <t>天然药物生物合成制备技术</t>
  </si>
  <si>
    <t>国家基本药物原料药和重要中间体的技术</t>
  </si>
  <si>
    <t>医学专用网络新型软件</t>
  </si>
  <si>
    <t>食品安全生产与评价技术</t>
  </si>
  <si>
    <t>农业面源和重金属污染农田综合防治与修复技术</t>
  </si>
  <si>
    <t>空中管制技术</t>
  </si>
  <si>
    <t>航天测控技术</t>
  </si>
  <si>
    <t>金属及金属基复合新材料制备技术</t>
  </si>
  <si>
    <t>环保及环境友好型材料技术</t>
  </si>
  <si>
    <t>高分子材料制备及循环再利用技术</t>
  </si>
  <si>
    <t>组织工程用材料制备技术</t>
  </si>
  <si>
    <t>文物保护新材料制备技术</t>
  </si>
  <si>
    <t>高温热泵技术</t>
  </si>
  <si>
    <t>节水与非常规水资源综合利用技术</t>
  </si>
  <si>
    <t>有限空间空气污染防治技术</t>
  </si>
  <si>
    <t>有机固体废物处理与资源化技术</t>
  </si>
  <si>
    <t>放射性资源勘查开发技术</t>
  </si>
  <si>
    <t>工业生产过程综合自动化控制系统技术</t>
  </si>
  <si>
    <t>微机电系统技术</t>
  </si>
  <si>
    <t>大规模集成电路制造相关技术</t>
  </si>
  <si>
    <t>系统仿真与自动化技术</t>
  </si>
  <si>
    <t>轨道车辆及关键零部件技术</t>
  </si>
  <si>
    <t>地理信息系统（GIS）软件</t>
  </si>
  <si>
    <t>集成光电子器件设计、制造与工艺技术</t>
  </si>
  <si>
    <t>卫星通信系统技术</t>
  </si>
  <si>
    <t>数字电影系统技术</t>
  </si>
  <si>
    <t>中高档机电组件</t>
  </si>
  <si>
    <t>安全测评技术</t>
  </si>
  <si>
    <t>轨道交通运营管理与服务技术</t>
  </si>
  <si>
    <t>生物分离介质、试剂、装置及相关检测技术</t>
  </si>
  <si>
    <t>医用探测及射线计量检测技术</t>
  </si>
  <si>
    <t>食品安全检测技术</t>
  </si>
  <si>
    <t>民航及通用航空运行保障技术</t>
  </si>
  <si>
    <t>航天电子与航天材料制造技术</t>
  </si>
  <si>
    <t>半导体新材料制备与应用技术</t>
  </si>
  <si>
    <t>高分子材料的新型加工和应用技术</t>
  </si>
  <si>
    <t>新型敷料和止血材料制备技术</t>
  </si>
  <si>
    <t>建筑节能技术</t>
  </si>
  <si>
    <t>饮用水安全保障技术</t>
  </si>
  <si>
    <t>社会源固体废物处置与资源化技术</t>
  </si>
  <si>
    <t>放射性废物处理处置技术</t>
  </si>
  <si>
    <t>增材制造技术</t>
  </si>
  <si>
    <t>电子商务软件</t>
  </si>
  <si>
    <t>微波通信系统技术</t>
  </si>
  <si>
    <t>数字电视终端技术</t>
  </si>
  <si>
    <t>平板显示器件</t>
  </si>
  <si>
    <t>安全管理技术</t>
  </si>
  <si>
    <t>先进航天动力设计技术</t>
  </si>
  <si>
    <t>电工、微电子和光电子新材料制备与应用技术</t>
  </si>
  <si>
    <t>专用手术器械和材料制备技术</t>
  </si>
  <si>
    <t>能源系统管理、优化与控制技术</t>
  </si>
  <si>
    <t>绿色矿山建设技术</t>
  </si>
  <si>
    <t>高端装备再制造技术</t>
  </si>
  <si>
    <t>电子政务软件</t>
  </si>
  <si>
    <t>物联网设备、部件及组网技术</t>
  </si>
  <si>
    <t>专业视频应用服务平台技术</t>
  </si>
  <si>
    <t>应用安全技术</t>
  </si>
  <si>
    <t>卫星应用技术</t>
  </si>
  <si>
    <t>超导、高效能电池等其它新材料制备与应用技术</t>
  </si>
  <si>
    <t>其他新型医用材料及制备技术</t>
  </si>
  <si>
    <t>节能监测技术</t>
  </si>
  <si>
    <t>企业管理软件</t>
  </si>
  <si>
    <t>电信网络运营支撑管理技术</t>
  </si>
  <si>
    <t>音响、光盘技术</t>
  </si>
  <si>
    <t>物联网应用软件</t>
  </si>
  <si>
    <t>电信网与互联网增值业务应用技术</t>
  </si>
  <si>
    <t>云计算与移动互联网软件</t>
  </si>
  <si>
    <t>Web服务与集成软件</t>
  </si>
  <si>
    <t>序号</t>
  </si>
  <si>
    <t>需求名称</t>
  </si>
  <si>
    <t>需求描述</t>
  </si>
  <si>
    <t>技术领域</t>
  </si>
  <si>
    <t>合作方式</t>
  </si>
  <si>
    <t>意向投入金额（万元）</t>
  </si>
  <si>
    <t>需求有效期</t>
  </si>
  <si>
    <t>一种重点车辆轮廓三维重建与测量</t>
  </si>
  <si>
    <t>技术目标: 
车辆轮廓扫描就是对车辆的外部轮廓进行三维重建，这里的车辆为大型重点车辆，在车辆经过目标区域后，自动重建生成三维图，并根据三维图计算得到车辆的长宽高，轴距，栏板高度等，整个过程快速且准确，无需人工干预。
技术内容：
1.车辆的长不超过20米，宽不超过3.5米，高不超过5米；
2.三维轮廓包括前后左右上的五个面，安装的测量设备数量可依据现场实际情况，不受限制；
3.在车辆行驶速度不超过30码的情况下，要求三维图的轮廓边缘细腻、无噪声点，便于保存；
4.基于三维图进行车辆的长宽高和轴距测量，其中货车包括牵引车头部的长宽高和轴距，以及挂车的长宽高和轴距、侧面和尾部挡板离地高度、车厢体（罐体）尺寸。石油车辆的底部离地高度测量，所有测量误差不超过0.5%；
5.适应现场查验的各种车型，大型重点车辆主要包括各类货车、客车、校车等。 
现有基础：提供测试场地与测试人员。设备仪器可根据需求自由选择。</t>
  </si>
  <si>
    <t>合作开发</t>
  </si>
  <si>
    <t>面议</t>
  </si>
  <si>
    <t>2024-12-31</t>
  </si>
  <si>
    <t>热水电锅炉控制系统的研发</t>
  </si>
  <si>
    <t>检测系统测量SAW生物传感器的传感信号，系统的最大测量误差小于1%；
满足SAW生物传感器高频检测领域的工程需要；
具有人机交互研发一套热水电锅控制系统，该系统采用开关量输出的方式控制多个加热器，来满足热水达到设定温度；
含有UI显示模块，便于用户调节参数，查阅报警等；
含有远程模块，可以通过手机APP或者微信支付宝小程序、pc远程监控；
关键性报警要有两级保护；
该系统具有一定的拓展性，便于后期维护</t>
  </si>
  <si>
    <t>技术转让</t>
  </si>
  <si>
    <t>2026-05-01</t>
  </si>
  <si>
    <t>工件智能识别与检测系统</t>
  </si>
  <si>
    <t>设计一种工件智能识别与检测系统，实现计算机集成，提高自动化程度。
具体技术要求：工件散堆在料盒中，能识别出工件的位置信息，实现定位；
能够对工件进行质量检测，包括尺寸测量、表面瑕疵检测等，输出检测结果，检测数据的信息管理；
监控界面设计，可以查看检测结果、报警信息等。</t>
  </si>
  <si>
    <t>2023-12-31</t>
  </si>
  <si>
    <t>汽车内医疗场景研发</t>
  </si>
  <si>
    <t>目前企业在研发智能座舱项目，后期智能座舱将拟研发智能监测人体生命体征功能，采用毫米波雷达的车内生命体征监测技术，如司机的心率、血压等指标不适合驾驶，将发出警报。从医学场景、车辆设计、研发生产等多个环节考虑，试图在车内满足医疗场景需求，这就需要企业和医疗系统边沟通边设计，确保整车方案能够适应应用场景。</t>
  </si>
  <si>
    <t>基于磁力丝杠直线电机疲劳测试仪</t>
  </si>
  <si>
    <t>1.已取得一定成果可产业化，此研发产品成本约为同类进口商品的一半，磁力丝杠疲劳测试系统具有体积小，功率密度高，并且由于采用非接触式磁力传动，效率也高，能够解决电驱动设备体积大、成本高、效率低等问题。磁力丝杠疲劳测试机既保留了电驱动结构的清洁安全、运行稳定和维护方便等特点，同时又有液压测试系统推力大的特点，能在一定程度上取代液压测试系统,是更为有效进行疲劳测试设备。	
技术指标
磁力丝杠疲劳测试系统具有以下参数：
推力：20-50KN
行程：10-100mm
频率：1-20Hz                                          
2.研究院目前疲劳测试机对已有样机进行测试，分析疲劳测试系统性能，根据预期的功率功效，优化设计疲劳测试参数调节系统，并计算出相应的电机额定转矩、磁力丝杠临界力等主要指标，优化装置参数调节器设计，开发了适用于疲劳测试优化控制过程的内模PID控制器自整定软件，使测试系统具有更高效的效率。但研究院受客观因素的限制，不具备整机零部件生产条件。</t>
  </si>
  <si>
    <t>2023-12-30</t>
  </si>
  <si>
    <t>紧凑型浸没式超滤膜净水与清洗系统设计与开发</t>
  </si>
  <si>
    <t>需求内容主要技术：
（1）结合实际工况，针对已有净水厂超滤膜系统污染程度高、难清洗及成本高的技术难点，设计优化高性能膜以膜工艺开发；
（2）采用紧凑型浸没式超滤净水工艺，结合上向流活性炭综合调试技术，提高现场安装及调试的质量和效率，保证超滤膜系统的安全运行；
（3）开发了智能化加药系统，通过对超滤膜污染情况的数据回传并快速分析，自动判断药洗频率与加药量，可节约清洗所使用的化学药剂成本，同时可避免频繁清洗造成膜丝损害。</t>
  </si>
  <si>
    <t>海绵城市建设关键技术</t>
  </si>
  <si>
    <t>1.需求内容主要技术：
（1）碳氮磷污染物高效净化装配式雨水生物滞留设施。
（2）精准识别雨量型初期雨水弃流装置。成熟度：设施可直接参与海绵城市建设，进行示范应用。成本：增量成本可控，可通过3年雨水回用产生的经济效益弥补。技术指标：滞留设施（雨水净化后次降雨径流平均浓度为CODcr≤ 20mg/L， 总氮≤12mg/L，总磷≤0.5mg/L）弃流装置（降雨后期弃流流量识别率达到 95%以上）。成果评价：国内领先以上。
2.现有基础：
污染物高效净化机理及体系明确、具有相应的知识产权。
所处阶段：中试以上。
投入资金和人力：研发投入占比50%以上，具备完善的人员体系（教授、副教授、研究员均涵盖）。
仪器设备：设备原值高于500万元人民币。
生产条件：具备相应实验基地，规模不小于5000平方米。</t>
  </si>
  <si>
    <t>北斗/GPS同步时钟模块研发及产业化</t>
  </si>
  <si>
    <t>1.需求内容主要技术：
（1）本项目立足于未来时间敏感区域产品需求，打造北斗/GPS同步时钟模块产品集研发、生产和测试于一体的平台，达到月产1000只的生产能力。
北斗/GPS同步时钟模块是目前最值得信赖和精准的时钟源之一，结构一般由一个高稳定度的晶体振荡器和一个北斗/GPS接收器组成，因此也称作北斗/GPS驯服晶振。
北斗/GPS同步时钟模块的工作原理类似锁相环（PLL），有些还在采用PLL电路，大多数已经通过MCU取代了PLL，来实现对频率、温度和其他环境参数的补偿。工作时，以北斗/GPS接收机输出的秒脉冲信号为参考信号，通过信号追踪环路校正补偿恒温晶振（OCXO）的频率偏移，在不破坏晶振短期稳定性的前提下，把OCXO晶振的输出信号从10-7量级驯服到北斗/GPS卫星信号的10-12级别。
北斗/GPS同步时钟模块的魅力在于GPS/北斗信号与石英晶振的完美组合。北斗/GPS接收器提供出色的长期稳定性，OCXO具有较好的短期稳定度。这样，同步时钟模块就是一个具有良好的短期稳定度和长期稳定度的高稳定性晶振器件，其输出信号可精准到纳秒（ns）级别，频率精度和长期稳定度可达到皮秒级（10-12），这对要求十分精准时间信号的卫星导航应用很有用。
（2）研制开发恒温类和温补类北斗/GPS同步时钟模块代表产品各一种，包括产品功能实现原理设计和时钟智能驯服保持算法开发。
恒温类产品主要指标：频率：100MHz；守时精度：≤±5us（室温下开机并驯服1h 后进入保持，保持1h）；外形尺寸：20.5mm×20.5mm×12mm。
温补类产品主要指标：频率：40MHz；守时精度：≤±20us（室温下开机并驯服3min 后进入保持，保持4h）；外形尺寸：12.7mm×9.2mm×2.6mm。
（3）自动测试系统开发。可支持温补类96工位/恒温类32工位产品，全温区保持测试及补偿。所有测试数据可追溯。生产线指标：月产能力1000只。</t>
  </si>
  <si>
    <t>铷原子钟开发</t>
  </si>
  <si>
    <t>1.需求内容主要技术：
（1）铷原子钟简称为铷钟，铷钟短期稳定度最高可达10-12量级，准确度为±5×10-11。铷钟可广泛用于航天、卫星、5G通信、电网和地面定位等领域，具有体积小、精度高的特点。
铷钟主要由单片机电路、伺服电路、微波倍频电路、频率调制、倍频综合电路几个模块组成。铷钟是一种被动型原子频率，利用的是基态超精细能级之间的跃迁。原子跃迁对微波信号起鉴频作用而产生误差信号，通过锁相环路伺服晶振的频率，使激励信号频率锁定到原子跃迁频率，实现晶振输出频率的高度稳定和准确。
（2）开发产品指标。针对用户需求研制开发一款高性能、小型化铷原子钟，具有体积小、可靠性高等特点。基本原理是利用基态超精细能级之间的跃迁，跃迁频率为6834.6875MHz，锁定压控石英晶体振荡器，输出一个精确、稳定的10MHz标准。
2.主要参数如下：
输出频率：10MHz;频率准确度：≤±5×10-11；供电电压：22V～30V；功耗：≤20W(28V供电)；工作温度范围：-55℃～80℃；锁定时间：≤8分钟（常温）；≤15分钟（-55℃）；外形尺寸：外形尺寸101.6mm×117.4mm×24mm；重量：≤400g。具有外部电平调节频率准确度的功能，以及RS-232C串口通讯功能，争取实现全国产化。</t>
  </si>
  <si>
    <t>锚地船舶调度优化算法</t>
  </si>
  <si>
    <t>提供一种先进的锚地船舶调度管理技术，符合海港锚地、内河锚地的实施管理环境和水文环境，能够方便锚地使用人员、锚地调度人员、锚地监管单位、锚地服务方港口单位。该技术能够提高锚地管理能效，促进港口生产，保障锚地安全，便捷船舶航行与生产。
目前公司已经有一套锚地调度管理系统，基本满足了内河锚地管理要求，但锚地的利用率上还需提升。需要达到国际领先水平。</t>
  </si>
  <si>
    <t>一种油气管网安全性信息化管理应用平台技术</t>
  </si>
  <si>
    <t>主要技术:构建智慧管网，预期全面提升管道的感知、认知、辅助决策、辅助控制能力。
合作需求：智慧工地、环焊缝检测技术、智能调度、高后果区、无人站场、光纤振动检测技术、腐蚀检测技术、管网智能指挥中心。
现有基础：800㎡研发场地、油气检测、储运工程师17人。</t>
  </si>
  <si>
    <t>生物基聚氨酯多元醇制备关键技术研究</t>
  </si>
  <si>
    <t>1.需求内容主要技术：
需求内容：对于高粘度生物基聚氨酯多元醇为羧酸开环过程，开展羧酸开环过程催化剂优化研究，考察不同碱性催化剂（NaOH、KOH、三乙胺、N,N-二异丙基乙胺、三丙胺、N-甲基吗啉、DBU）对于羧酸开环过程的影响，比较分析不同催化剂作用下所得生物基聚氨酯多元醇产品品质（羟值、粘度），优选酸开环反应催化剂。针对不同应用场景（防腐涂料、结构胶、保温隔热材料）确定合适的开环试剂种类，并针对特定应用场景筛选优势开环试剂，调节环氧基团反应程度，考察开环试剂结构、残留环氧值对于生物基聚氨酯多元醇核心指标（羟值、粘度）与生物基聚氨酯材料性能的影响，从而优选出生物基聚氨酯多元醇基础结构信息。
2.现有基础：
要求技术提供方技术成熟，具有中试放大能力，有能力协助企业共同推动相关产品的团体标准、行业标准的参编或主编等事宜。</t>
  </si>
  <si>
    <t>一键翻译软件数据库信息系统</t>
  </si>
  <si>
    <t>随着经济全球化市场的发展和节奏的变化，经常遇到会一些大批量，多语种，跨专业而且时间紧的工作，这时如果只是采取简单的人海战术，就难以保证较高的工作效率和工作质量，而且有时由于重复翻译，必然会导致人力资源和时间的浪费，以及翻译成本的增加，这就需要研发一款一个能够多人同时协同工作，以保证资源的最高效率的利用并最终获得高质量的产品。</t>
  </si>
  <si>
    <t>智慧井盖</t>
  </si>
  <si>
    <t>1.智慧公交站台、 智慧井盖；
2.铁水转运与自动浇注、铸造用砂湿度检测、砂子湿度检测、视觉识别全自动浇注；
3.网络流量安全分析、流量数据采集、数据监控。</t>
  </si>
  <si>
    <t>2025-04-30</t>
  </si>
  <si>
    <t>关于皮带秤称重技术关键核心技术研发</t>
  </si>
  <si>
    <t>解决皮带秤-称重梁桥的设计、更新先有生产图纸、优化拆解及加工工艺，实现重梁桥配件的量产需求，降低先有成本。
现阶段的快速机械夹紧装置,包括一个圆盘状底架、八个圆柱齿轮和八个齿条卡爪,底架上设有安装孔、八个卡固部、八个圆柱凸台、八组固定部。工艺较复杂，且无法实现触碰式，尝试通过研究高速磁悬浮轴承夹紧技术领域的高校院所实验室解决此项关键技术支持。</t>
  </si>
  <si>
    <t>防腐耐候高性能复合材料电缆桥架系统研发及应用</t>
  </si>
  <si>
    <t>目前建筑行业制备电缆桥架的结构材料主要包括钢材、铝材、玻璃钢等，钢质桥架在腐蚀性环境及湿度较大的地下室环境或地下环境使用时，易发生锈蚀腐蚀，目前主要采用镀锌或镀涂层的方法提高其耐久性；玻璃钢桥架挠度变形大，桥架与支架之间的连接问题目前尚未能有效解决。
为保证电缆管线的敷设安全，实现桥架结构及其连接件、附件的装配化生产，高效率施工，围绕国家的双碳建设目标，针对复杂工程环境桥架的设计问题，亟需研发一种防腐性能优、耐候性能强、耐久性能好且便于施工安装的高性能新材料电缆桥架系统。
 公司具备建筑智能化工程设计与施工壹级资质、建筑智能化系统设计乙级、安防工程企业壹级资质、专业音响工程设计施工壹级资质、音视频智能系统集成工程壹级资质等多项资质，拥有专业的桥架设计、施工团队，完成电缆敷设工程1000余项，资金力量雄厚。</t>
  </si>
  <si>
    <t>智能化协同办公云平台软件</t>
  </si>
  <si>
    <t>需求内容：新冠疫情爆发已经过去了，企业运作逐渐回归正轨，远程办公需求大大减少。在疫情正盛的时期，不仅企业员工需要使用协同工具打卡、开会、报销、招聘面试，学校老师与学生也纷纷用起了钉钉、腾讯会议等软件开展网课，但是疫情过后流量回落，关于协同办公市场的发展前景，不同角色有不同的观点，协同办公是能触及各行业、各场景、服务全员的工具，是企业服务中最有能力聚集流量的地方，而做流量入口恰恰是互联网巨头们常用的变现的方式之一，快速扩张也是他们最擅长的打法。而流量背后，是通过将个体用户的工作场景数据与消费场景数据串联起来，构建完整的大数据库。传统软件普遍是基于线下的办公场景和PC端用户建设的，已经难以适应移动互联网改造后的新时代。</t>
  </si>
  <si>
    <t>互联网信息安全等级防御平台</t>
  </si>
  <si>
    <t>需求内容：互联网信息安全等级防御面临严重的危机，网站入侵、网页内容篡改；数据泄露；网络勒索；分布式拒绝服务攻击等导致软硬件设备安全漏洞频出给生产生活带来严重威胁，多行业关键信息基础设施遭受攻击，多行业关键信息基础设施遭受攻击，需对互联网信息安全等级进一步提供防御，完善互联网空间机构的设置，强化多合作，不断深化互联网信息安全防御的研发，大力推进信息安全执法检查，完善互联网安全检查评估机制，完善互联网关键信息安全保障体系。
关键技术：加密技术、身份认证技术、主机加固技术、检测监控技术、防火墙技术、入侵检测技术等</t>
  </si>
  <si>
    <t>智能化办公会议记录管理软件</t>
  </si>
  <si>
    <t>需求内容：按照会议管理的规则和相对应流程为主要依据，从会议前的策划，预约，会中的会务管理和会后的会议记录总结管理，完成了对会议信息全生命周期的记录。针对会议前期的详细策划，中期的现场执行再到后期的复盘整理中所可能出现的诸多问题进行针对解决。帮助企业提高会议预约效率，全生命周期会议管理，提高与会者的开会效率。
现有基础：手动记录查询特别低下，容易遗漏。</t>
  </si>
  <si>
    <t>关于信息安全运维一体化管理系统</t>
  </si>
  <si>
    <t>技术背景；该系统包含了在运维领域业务经验积累，能够帮助客户持续而合理地改进自身运维体系，推进运维管理的流程化、精细化、自动化和智能化建设。
技术需求：融合智能运维、业务性能管理、资产管理、IT服务管理、日志管理、IT基础资源管理等理念；通过资源监控、资产管理、智能运维、网络性能管理、业务性能管理等方面进行研发。</t>
  </si>
  <si>
    <t>变电站智能防误技术</t>
  </si>
  <si>
    <t>技术背景：电网最新要求，预计五年内实现以下两个目标：1、“智能巡检”替代“人工巡检”，2、“一键顺控”替代“人工倒闸操作”。
技术需求：
1.智能巡检相关技术：要求进行准确的信息处理和故障识别，AR技术、主要依托图像识别技术、红外温度遥感技术，例如：从智能头盔、物理操作模型、AI学习，到采用增强虚拟现实的方法，来实现变电站的相关巡检、操作功能；
2.综合智能防误技术：要求实现防误规则的自动生成和自动校验；建立准确的防误模型。
以上技术实现的产品，运行时要求实时性高、可靠性好。</t>
  </si>
  <si>
    <t>2024-03-14</t>
  </si>
  <si>
    <t>关于人脸识别装置的隔热板对芯片保护的技术研发</t>
  </si>
  <si>
    <t>1.提供一种人脸识别装置及闸机的隔热保护装置，要求通过设置在垂直于前壳的方向上，隔热板覆盖芯片，使得照射到后壳上的阳光被隔热板阻挡，阳光不会直接照射到芯片所在位置处的后壳，使得芯片周围的温度不会过高，隔热板对芯片形成保护作用，保证设备正常运行；
2.处理方式尽可能简单，成本低；
3.能够解决其关键技术，保证设备正常运行，同时能够规避一定的专利侵权风险。</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</si>
</sst>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5">
    <font>
      <sz val="11"/>
      <color theme="1"/>
      <name val="等线"/>
      <charset val="134"/>
      <scheme val="minor"/>
    </font>
    <font>
      <sz val="12"/>
      <color theme="1"/>
      <name val="黑体"/>
      <charset val="134"/>
    </font>
    <font>
      <sz val="11"/>
      <color theme="1"/>
      <name val="宋体"/>
      <charset val="134"/>
    </font>
    <font>
      <sz val="11"/>
      <name val="等线"/>
      <charset val="134"/>
      <scheme val="minor"/>
    </font>
    <font>
      <sz val="11"/>
      <color theme="1"/>
      <name val="等线"/>
      <charset val="134"/>
    </font>
    <font>
      <sz val="11"/>
      <name val="等线"/>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6" fillId="2" borderId="0" applyNumberFormat="0" applyBorder="0" applyAlignment="0" applyProtection="0">
      <alignment vertical="center"/>
    </xf>
    <xf numFmtId="0" fontId="7"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4" borderId="0" applyNumberFormat="0" applyBorder="0" applyAlignment="0" applyProtection="0">
      <alignment vertical="center"/>
    </xf>
    <xf numFmtId="0" fontId="8" fillId="5" borderId="0" applyNumberFormat="0" applyBorder="0" applyAlignment="0" applyProtection="0">
      <alignment vertical="center"/>
    </xf>
    <xf numFmtId="43" fontId="0" fillId="0" borderId="0" applyFont="0" applyFill="0" applyBorder="0" applyAlignment="0" applyProtection="0">
      <alignment vertical="center"/>
    </xf>
    <xf numFmtId="0" fontId="9" fillId="6"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7" borderId="3" applyNumberFormat="0" applyFont="0" applyAlignment="0" applyProtection="0">
      <alignment vertical="center"/>
    </xf>
    <xf numFmtId="0" fontId="9" fillId="8"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9" fillId="9" borderId="0" applyNumberFormat="0" applyBorder="0" applyAlignment="0" applyProtection="0">
      <alignment vertical="center"/>
    </xf>
    <xf numFmtId="0" fontId="12" fillId="0" borderId="5" applyNumberFormat="0" applyFill="0" applyAlignment="0" applyProtection="0">
      <alignment vertical="center"/>
    </xf>
    <xf numFmtId="0" fontId="9" fillId="10" borderId="0" applyNumberFormat="0" applyBorder="0" applyAlignment="0" applyProtection="0">
      <alignment vertical="center"/>
    </xf>
    <xf numFmtId="0" fontId="18" fillId="11" borderId="6" applyNumberFormat="0" applyAlignment="0" applyProtection="0">
      <alignment vertical="center"/>
    </xf>
    <xf numFmtId="0" fontId="19" fillId="11" borderId="2" applyNumberFormat="0" applyAlignment="0" applyProtection="0">
      <alignment vertical="center"/>
    </xf>
    <xf numFmtId="0" fontId="20" fillId="12" borderId="7" applyNumberFormat="0" applyAlignment="0" applyProtection="0">
      <alignment vertical="center"/>
    </xf>
    <xf numFmtId="0" fontId="6" fillId="13" borderId="0" applyNumberFormat="0" applyBorder="0" applyAlignment="0" applyProtection="0">
      <alignment vertical="center"/>
    </xf>
    <xf numFmtId="0" fontId="9" fillId="14" borderId="0" applyNumberFormat="0" applyBorder="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6" fillId="17" borderId="0" applyNumberFormat="0" applyBorder="0" applyAlignment="0" applyProtection="0">
      <alignment vertical="center"/>
    </xf>
    <xf numFmtId="0" fontId="9" fillId="18"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9" fillId="27" borderId="0" applyNumberFormat="0" applyBorder="0" applyAlignment="0" applyProtection="0">
      <alignment vertical="center"/>
    </xf>
    <xf numFmtId="0" fontId="6" fillId="28" borderId="0" applyNumberFormat="0" applyBorder="0" applyAlignment="0" applyProtection="0">
      <alignment vertical="center"/>
    </xf>
    <xf numFmtId="0" fontId="9" fillId="29" borderId="0" applyNumberFormat="0" applyBorder="0" applyAlignment="0" applyProtection="0">
      <alignment vertical="center"/>
    </xf>
    <xf numFmtId="0" fontId="9" fillId="30" borderId="0" applyNumberFormat="0" applyBorder="0" applyAlignment="0" applyProtection="0">
      <alignment vertical="center"/>
    </xf>
    <xf numFmtId="0" fontId="6" fillId="31" borderId="0" applyNumberFormat="0" applyBorder="0" applyAlignment="0" applyProtection="0">
      <alignment vertical="center"/>
    </xf>
    <xf numFmtId="0" fontId="9" fillId="32" borderId="0" applyNumberFormat="0" applyBorder="0" applyAlignment="0" applyProtection="0">
      <alignment vertical="center"/>
    </xf>
    <xf numFmtId="0" fontId="0" fillId="0" borderId="0"/>
    <xf numFmtId="0" fontId="0" fillId="0" borderId="0"/>
  </cellStyleXfs>
  <cellXfs count="21">
    <xf numFmtId="0" fontId="0" fillId="0" borderId="0" xfId="0"/>
    <xf numFmtId="0" fontId="0" fillId="0" borderId="0" xfId="0" applyAlignment="1">
      <alignment horizontal="center" vertical="center"/>
    </xf>
    <xf numFmtId="0" fontId="0" fillId="0" borderId="0" xfId="0" applyAlignment="1"/>
    <xf numFmtId="0" fontId="0" fillId="0" borderId="0" xfId="0" applyAlignment="1">
      <alignment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2" fillId="0" borderId="1" xfId="0" applyFont="1" applyBorder="1" applyAlignment="1">
      <alignment horizontal="center" vertical="center"/>
    </xf>
    <xf numFmtId="0" fontId="3" fillId="0" borderId="1" xfId="50" applyFont="1" applyBorder="1" applyAlignment="1">
      <alignment horizontal="center" vertical="center" wrapText="1"/>
    </xf>
    <xf numFmtId="0" fontId="3" fillId="0" borderId="1" xfId="50" applyFont="1" applyBorder="1" applyAlignment="1">
      <alignment vertical="center" wrapText="1"/>
    </xf>
    <xf numFmtId="176" fontId="3" fillId="0" borderId="1" xfId="50" applyNumberFormat="1" applyFont="1" applyBorder="1" applyAlignment="1">
      <alignment horizontal="center" vertical="center" wrapText="1"/>
    </xf>
    <xf numFmtId="0" fontId="3" fillId="0" borderId="1" xfId="50" applyFont="1" applyFill="1" applyBorder="1" applyAlignment="1">
      <alignment horizontal="center" vertical="center" wrapText="1"/>
    </xf>
    <xf numFmtId="0" fontId="0" fillId="0" borderId="0" xfId="0" applyFont="1" applyFill="1" applyBorder="1" applyAlignment="1"/>
    <xf numFmtId="0" fontId="0" fillId="0" borderId="0" xfId="0" applyFont="1" applyFill="1" applyBorder="1" applyAlignment="1">
      <alignment vertical="center"/>
    </xf>
    <xf numFmtId="0" fontId="0" fillId="0" borderId="0" xfId="0" applyFont="1" applyAlignment="1">
      <alignment horizontal="center" vertical="center"/>
    </xf>
    <xf numFmtId="0" fontId="0" fillId="0" borderId="0" xfId="0" applyFont="1"/>
    <xf numFmtId="0" fontId="0" fillId="0" borderId="0" xfId="0" applyAlignment="1">
      <alignment horizontal="left"/>
    </xf>
    <xf numFmtId="0" fontId="0" fillId="0" borderId="0" xfId="49"/>
    <xf numFmtId="0" fontId="0" fillId="0" borderId="0" xfId="49" applyFont="1"/>
    <xf numFmtId="0" fontId="4" fillId="0" borderId="0" xfId="49" applyFont="1" applyAlignment="1">
      <alignment vertical="top"/>
    </xf>
    <xf numFmtId="0" fontId="5" fillId="0" borderId="0" xfId="49" applyFont="1" applyAlignment="1">
      <alignment vertical="top"/>
    </xf>
    <xf numFmtId="0" fontId="4" fillId="0" borderId="0" xfId="49" applyFont="1"/>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dxfs count="4">
    <dxf>
      <fill>
        <patternFill patternType="solid">
          <bgColor rgb="FFFF9900"/>
        </patternFill>
      </fill>
    </dxf>
    <dxf>
      <font>
        <name val="Arial"/>
        <scheme val="none"/>
        <b val="0"/>
        <i val="0"/>
        <strike val="0"/>
        <u val="none"/>
        <sz val="10"/>
        <color rgb="FF9C0006"/>
      </font>
      <fill>
        <patternFill patternType="solid">
          <bgColor rgb="FFFFC7CE"/>
        </patternFill>
      </fill>
    </dxf>
    <dxf>
      <font>
        <b val="1"/>
        <i val="0"/>
      </font>
      <fill>
        <patternFill patternType="solid">
          <bgColor rgb="FFD7D7D7"/>
        </patternFill>
      </fill>
    </dxf>
    <dxf>
      <font>
        <b val="0"/>
        <i val="0"/>
      </font>
      <fill>
        <patternFill patternType="none"/>
      </fill>
    </dxf>
  </dxfs>
  <tableStyles count="1" defaultTableStyle="TableStyleMedium2" defaultPivotStyle="PivotStyleLight16">
    <tableStyle name="MySqlDefault" pivot="0" table="0" count="2">
      <tableStyleElement type="wholeTable" dxfId="3"/>
      <tableStyleElement type="headerRow" dxfId="2"/>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E41"/>
  <sheetViews>
    <sheetView workbookViewId="0">
      <selection activeCell="D19" sqref="D19:D20"/>
    </sheetView>
  </sheetViews>
  <sheetFormatPr defaultColWidth="9" defaultRowHeight="14.25"/>
  <cols>
    <col min="1" max="1" width="12.125" style="16" customWidth="1"/>
    <col min="2" max="2" width="14.25" style="16" customWidth="1"/>
    <col min="3" max="3" width="16.25" style="16" customWidth="1"/>
    <col min="4" max="37" width="9" style="16" customWidth="1"/>
    <col min="38" max="38" width="15.875" style="16" customWidth="1"/>
    <col min="39" max="380" width="9" style="16" customWidth="1"/>
    <col min="381" max="16384" width="9" style="16"/>
  </cols>
  <sheetData>
    <row r="1" spans="1:395">
      <c r="A1" s="16" t="s">
        <v>0</v>
      </c>
      <c r="B1" s="17" t="s">
        <v>1</v>
      </c>
      <c r="C1" s="16" t="s">
        <v>2</v>
      </c>
      <c r="D1" s="18" t="s">
        <v>3</v>
      </c>
      <c r="E1" s="19" t="s">
        <v>3</v>
      </c>
      <c r="F1" s="19" t="s">
        <v>4</v>
      </c>
      <c r="G1" s="19" t="s">
        <v>5</v>
      </c>
      <c r="H1" s="19" t="s">
        <v>6</v>
      </c>
      <c r="I1" s="19" t="s">
        <v>7</v>
      </c>
      <c r="J1" s="19" t="s">
        <v>8</v>
      </c>
      <c r="K1" s="19" t="s">
        <v>9</v>
      </c>
      <c r="L1" s="19" t="s">
        <v>10</v>
      </c>
      <c r="M1" s="19" t="s">
        <v>11</v>
      </c>
      <c r="N1" s="19" t="s">
        <v>12</v>
      </c>
      <c r="O1" s="19" t="s">
        <v>13</v>
      </c>
      <c r="P1" s="19" t="s">
        <v>14</v>
      </c>
      <c r="Q1" s="19" t="s">
        <v>15</v>
      </c>
      <c r="R1" s="19" t="s">
        <v>16</v>
      </c>
      <c r="S1" s="19" t="s">
        <v>17</v>
      </c>
      <c r="T1" s="19" t="s">
        <v>18</v>
      </c>
      <c r="U1" s="19" t="s">
        <v>19</v>
      </c>
      <c r="V1" s="19" t="s">
        <v>20</v>
      </c>
      <c r="W1" s="19" t="s">
        <v>21</v>
      </c>
      <c r="X1" s="19" t="s">
        <v>22</v>
      </c>
      <c r="Y1" s="19" t="s">
        <v>23</v>
      </c>
      <c r="Z1" s="19" t="s">
        <v>24</v>
      </c>
      <c r="AA1" s="19" t="s">
        <v>25</v>
      </c>
      <c r="AB1" s="19" t="s">
        <v>26</v>
      </c>
      <c r="AC1" s="19" t="s">
        <v>27</v>
      </c>
      <c r="AD1" s="19" t="s">
        <v>28</v>
      </c>
      <c r="AE1" s="19" t="s">
        <v>29</v>
      </c>
      <c r="AF1" s="19" t="s">
        <v>30</v>
      </c>
      <c r="AG1" s="19" t="s">
        <v>31</v>
      </c>
      <c r="AH1" s="19" t="s">
        <v>32</v>
      </c>
      <c r="AI1" s="19" t="s">
        <v>33</v>
      </c>
      <c r="AJ1" s="19" t="s">
        <v>34</v>
      </c>
      <c r="AK1" s="19" t="s">
        <v>35</v>
      </c>
      <c r="AL1" s="19" t="s">
        <v>36</v>
      </c>
      <c r="AM1" s="19" t="s">
        <v>37</v>
      </c>
      <c r="AN1" s="18" t="s">
        <v>38</v>
      </c>
      <c r="AO1" s="19" t="s">
        <v>39</v>
      </c>
      <c r="AP1" s="18" t="s">
        <v>40</v>
      </c>
      <c r="AQ1" s="18" t="s">
        <v>41</v>
      </c>
      <c r="AR1" s="18" t="s">
        <v>42</v>
      </c>
      <c r="AS1" s="18" t="s">
        <v>43</v>
      </c>
      <c r="AT1" s="18" t="s">
        <v>44</v>
      </c>
      <c r="AU1" s="18" t="s">
        <v>45</v>
      </c>
      <c r="AV1" s="18" t="s">
        <v>46</v>
      </c>
      <c r="AW1" s="18" t="s">
        <v>47</v>
      </c>
      <c r="AX1" s="18" t="s">
        <v>48</v>
      </c>
      <c r="AY1" s="18" t="s">
        <v>49</v>
      </c>
      <c r="AZ1" s="18" t="s">
        <v>50</v>
      </c>
      <c r="BA1" s="18" t="s">
        <v>51</v>
      </c>
      <c r="BB1" s="18" t="s">
        <v>52</v>
      </c>
      <c r="BC1" s="19" t="s">
        <v>53</v>
      </c>
      <c r="BD1" s="18" t="s">
        <v>54</v>
      </c>
      <c r="BE1" s="18" t="s">
        <v>55</v>
      </c>
      <c r="BF1" s="18" t="s">
        <v>56</v>
      </c>
      <c r="BG1" s="18" t="s">
        <v>57</v>
      </c>
      <c r="BH1" s="18" t="s">
        <v>58</v>
      </c>
      <c r="BI1" s="18" t="s">
        <v>59</v>
      </c>
      <c r="BJ1" s="18" t="s">
        <v>60</v>
      </c>
      <c r="BK1" s="18" t="s">
        <v>61</v>
      </c>
      <c r="BL1" s="18" t="s">
        <v>62</v>
      </c>
      <c r="BM1" s="18" t="s">
        <v>63</v>
      </c>
      <c r="BN1" s="18" t="s">
        <v>64</v>
      </c>
      <c r="BO1" s="18" t="s">
        <v>65</v>
      </c>
      <c r="BP1" s="18" t="s">
        <v>66</v>
      </c>
      <c r="BQ1" s="18" t="s">
        <v>67</v>
      </c>
      <c r="BR1" s="18" t="s">
        <v>68</v>
      </c>
      <c r="BS1" s="18" t="s">
        <v>69</v>
      </c>
      <c r="BT1" s="18" t="s">
        <v>70</v>
      </c>
      <c r="BU1" s="18" t="s">
        <v>71</v>
      </c>
      <c r="BV1" s="18" t="s">
        <v>72</v>
      </c>
      <c r="BW1" s="18" t="s">
        <v>73</v>
      </c>
      <c r="BX1" s="18" t="s">
        <v>74</v>
      </c>
      <c r="BY1" s="18" t="s">
        <v>75</v>
      </c>
      <c r="BZ1" s="18" t="s">
        <v>76</v>
      </c>
      <c r="CA1" s="18" t="s">
        <v>77</v>
      </c>
      <c r="CB1" s="18" t="s">
        <v>78</v>
      </c>
      <c r="CC1" s="18" t="s">
        <v>79</v>
      </c>
      <c r="CD1" s="18" t="s">
        <v>80</v>
      </c>
      <c r="CE1" s="18" t="s">
        <v>81</v>
      </c>
      <c r="CF1" s="18" t="s">
        <v>82</v>
      </c>
      <c r="CG1" s="18" t="s">
        <v>83</v>
      </c>
      <c r="CH1" s="18" t="s">
        <v>84</v>
      </c>
      <c r="CI1" s="18" t="s">
        <v>85</v>
      </c>
      <c r="CJ1" s="18" t="s">
        <v>86</v>
      </c>
      <c r="CK1" s="18" t="s">
        <v>87</v>
      </c>
      <c r="CL1" s="18" t="s">
        <v>88</v>
      </c>
      <c r="CM1" s="18" t="s">
        <v>89</v>
      </c>
      <c r="CN1" s="18" t="s">
        <v>90</v>
      </c>
      <c r="CO1" s="18" t="s">
        <v>91</v>
      </c>
      <c r="CP1" s="18" t="s">
        <v>92</v>
      </c>
      <c r="CQ1" s="18" t="s">
        <v>93</v>
      </c>
      <c r="CR1" s="18" t="s">
        <v>94</v>
      </c>
      <c r="CS1" s="18" t="s">
        <v>95</v>
      </c>
      <c r="CT1" s="18" t="s">
        <v>96</v>
      </c>
      <c r="CU1" s="18" t="s">
        <v>97</v>
      </c>
      <c r="CV1" s="18" t="s">
        <v>98</v>
      </c>
      <c r="CW1" s="18" t="s">
        <v>99</v>
      </c>
      <c r="CX1" s="18" t="s">
        <v>100</v>
      </c>
      <c r="CY1" s="18" t="s">
        <v>101</v>
      </c>
      <c r="CZ1" s="18" t="s">
        <v>102</v>
      </c>
      <c r="DA1" s="18" t="s">
        <v>103</v>
      </c>
      <c r="DB1" s="19" t="s">
        <v>104</v>
      </c>
      <c r="DC1" s="18" t="s">
        <v>105</v>
      </c>
      <c r="DD1" s="18" t="s">
        <v>106</v>
      </c>
      <c r="DE1" s="18" t="s">
        <v>107</v>
      </c>
      <c r="DF1" s="18" t="s">
        <v>108</v>
      </c>
      <c r="DG1" s="19" t="s">
        <v>109</v>
      </c>
      <c r="DH1" s="18" t="s">
        <v>110</v>
      </c>
      <c r="DI1" s="18" t="s">
        <v>111</v>
      </c>
      <c r="DJ1" s="18" t="s">
        <v>112</v>
      </c>
      <c r="DK1" s="18" t="s">
        <v>113</v>
      </c>
      <c r="DL1" s="18" t="s">
        <v>114</v>
      </c>
      <c r="DM1" s="18" t="s">
        <v>115</v>
      </c>
      <c r="DN1" s="18" t="s">
        <v>116</v>
      </c>
      <c r="DO1" s="18" t="s">
        <v>117</v>
      </c>
      <c r="DP1" s="18" t="s">
        <v>118</v>
      </c>
      <c r="DQ1" s="18" t="s">
        <v>119</v>
      </c>
      <c r="DR1" s="18" t="s">
        <v>120</v>
      </c>
      <c r="DS1" s="18" t="s">
        <v>121</v>
      </c>
      <c r="DT1" s="18" t="s">
        <v>122</v>
      </c>
      <c r="DU1" s="18" t="s">
        <v>123</v>
      </c>
      <c r="DV1" s="18" t="s">
        <v>124</v>
      </c>
      <c r="DW1" s="18" t="s">
        <v>125</v>
      </c>
      <c r="DX1" s="18" t="s">
        <v>126</v>
      </c>
      <c r="DY1" s="18" t="s">
        <v>127</v>
      </c>
      <c r="DZ1" s="18" t="s">
        <v>128</v>
      </c>
      <c r="EA1" s="18" t="s">
        <v>129</v>
      </c>
      <c r="EB1" s="18" t="s">
        <v>130</v>
      </c>
      <c r="EC1" s="18" t="s">
        <v>131</v>
      </c>
      <c r="ED1" s="18" t="s">
        <v>132</v>
      </c>
      <c r="EE1" s="18" t="s">
        <v>133</v>
      </c>
      <c r="EF1" s="18" t="s">
        <v>134</v>
      </c>
      <c r="EG1" s="18" t="s">
        <v>135</v>
      </c>
      <c r="EH1" s="18" t="s">
        <v>136</v>
      </c>
      <c r="EI1" s="18" t="s">
        <v>137</v>
      </c>
      <c r="EJ1" s="18" t="s">
        <v>138</v>
      </c>
      <c r="EK1" s="18" t="s">
        <v>139</v>
      </c>
      <c r="EL1" s="18" t="s">
        <v>140</v>
      </c>
      <c r="EM1" s="18" t="s">
        <v>141</v>
      </c>
      <c r="EN1" s="18" t="s">
        <v>142</v>
      </c>
      <c r="EO1" s="18" t="s">
        <v>143</v>
      </c>
      <c r="EP1" s="18" t="s">
        <v>144</v>
      </c>
      <c r="EQ1" s="18" t="s">
        <v>145</v>
      </c>
      <c r="ER1" s="18" t="s">
        <v>146</v>
      </c>
      <c r="ES1" s="18" t="s">
        <v>147</v>
      </c>
      <c r="ET1" s="18" t="s">
        <v>148</v>
      </c>
      <c r="EU1" s="18" t="s">
        <v>149</v>
      </c>
      <c r="EV1" s="18" t="s">
        <v>150</v>
      </c>
      <c r="EW1" s="18" t="s">
        <v>151</v>
      </c>
      <c r="EX1" s="18" t="s">
        <v>152</v>
      </c>
      <c r="EY1" s="18" t="s">
        <v>153</v>
      </c>
      <c r="EZ1" s="18" t="s">
        <v>154</v>
      </c>
      <c r="FA1" s="18" t="s">
        <v>155</v>
      </c>
      <c r="FB1" s="18" t="s">
        <v>156</v>
      </c>
      <c r="FC1" s="18" t="s">
        <v>157</v>
      </c>
      <c r="FD1" s="18" t="s">
        <v>158</v>
      </c>
      <c r="FE1" s="18" t="s">
        <v>159</v>
      </c>
      <c r="FF1" s="18" t="s">
        <v>160</v>
      </c>
      <c r="FG1" s="18" t="s">
        <v>161</v>
      </c>
      <c r="FH1" s="18" t="s">
        <v>162</v>
      </c>
      <c r="FI1" s="18" t="s">
        <v>163</v>
      </c>
      <c r="FJ1" s="18" t="s">
        <v>164</v>
      </c>
      <c r="FK1" s="18" t="s">
        <v>165</v>
      </c>
      <c r="FL1" s="18" t="s">
        <v>166</v>
      </c>
      <c r="FM1" s="18" t="s">
        <v>167</v>
      </c>
      <c r="FN1" s="18" t="s">
        <v>168</v>
      </c>
      <c r="FO1" s="18" t="s">
        <v>169</v>
      </c>
      <c r="FP1" s="18" t="s">
        <v>170</v>
      </c>
      <c r="FQ1" s="18" t="s">
        <v>171</v>
      </c>
      <c r="FR1" s="18" t="s">
        <v>172</v>
      </c>
      <c r="FS1" s="18" t="s">
        <v>173</v>
      </c>
      <c r="FT1" s="18" t="s">
        <v>174</v>
      </c>
      <c r="FU1" s="18" t="s">
        <v>175</v>
      </c>
      <c r="FV1" s="18" t="s">
        <v>176</v>
      </c>
      <c r="FW1" s="18" t="s">
        <v>177</v>
      </c>
      <c r="FX1" s="18" t="s">
        <v>178</v>
      </c>
      <c r="FY1" s="18" t="s">
        <v>179</v>
      </c>
      <c r="FZ1" s="18" t="s">
        <v>180</v>
      </c>
      <c r="GA1" s="18" t="s">
        <v>181</v>
      </c>
      <c r="GB1" s="18" t="s">
        <v>182</v>
      </c>
      <c r="GC1" s="18" t="s">
        <v>183</v>
      </c>
      <c r="GD1" s="18" t="s">
        <v>184</v>
      </c>
      <c r="GE1" s="18" t="s">
        <v>185</v>
      </c>
      <c r="GF1" s="18" t="s">
        <v>186</v>
      </c>
      <c r="GG1" s="18" t="s">
        <v>187</v>
      </c>
      <c r="GH1" s="18" t="s">
        <v>188</v>
      </c>
      <c r="GI1" s="18" t="s">
        <v>189</v>
      </c>
      <c r="GJ1" s="18" t="s">
        <v>190</v>
      </c>
      <c r="GK1" s="18" t="s">
        <v>191</v>
      </c>
      <c r="GL1" s="18" t="s">
        <v>192</v>
      </c>
      <c r="GM1" s="18" t="s">
        <v>193</v>
      </c>
      <c r="GN1" s="18" t="s">
        <v>194</v>
      </c>
      <c r="GO1" s="18" t="s">
        <v>195</v>
      </c>
      <c r="GP1" s="18" t="s">
        <v>196</v>
      </c>
      <c r="GQ1" s="18" t="s">
        <v>197</v>
      </c>
      <c r="GR1" s="18" t="s">
        <v>198</v>
      </c>
      <c r="GS1" s="18" t="s">
        <v>199</v>
      </c>
      <c r="GT1" s="18" t="s">
        <v>200</v>
      </c>
      <c r="GU1" s="18" t="s">
        <v>201</v>
      </c>
      <c r="GV1" s="18" t="s">
        <v>202</v>
      </c>
      <c r="GW1" s="18" t="s">
        <v>203</v>
      </c>
      <c r="GX1" s="18" t="s">
        <v>204</v>
      </c>
      <c r="GY1" s="18" t="s">
        <v>205</v>
      </c>
      <c r="GZ1" s="18" t="s">
        <v>206</v>
      </c>
      <c r="HA1" s="18" t="s">
        <v>207</v>
      </c>
      <c r="HB1" s="18" t="s">
        <v>208</v>
      </c>
      <c r="HC1" s="18" t="s">
        <v>209</v>
      </c>
      <c r="HD1" s="18" t="s">
        <v>210</v>
      </c>
      <c r="HE1" s="18" t="s">
        <v>211</v>
      </c>
      <c r="HF1" s="18" t="s">
        <v>212</v>
      </c>
      <c r="HG1" s="18" t="s">
        <v>213</v>
      </c>
      <c r="HH1" s="18" t="s">
        <v>214</v>
      </c>
      <c r="HI1" s="18" t="s">
        <v>215</v>
      </c>
      <c r="HJ1" s="18" t="s">
        <v>216</v>
      </c>
      <c r="HK1" s="18" t="s">
        <v>217</v>
      </c>
      <c r="HL1" s="18" t="s">
        <v>218</v>
      </c>
      <c r="HM1" s="18" t="s">
        <v>219</v>
      </c>
      <c r="HN1" s="18" t="s">
        <v>220</v>
      </c>
      <c r="HO1" s="18" t="s">
        <v>221</v>
      </c>
      <c r="HP1" s="18" t="s">
        <v>222</v>
      </c>
      <c r="HQ1" s="18" t="s">
        <v>223</v>
      </c>
      <c r="HR1" s="18" t="s">
        <v>224</v>
      </c>
      <c r="HS1" s="18" t="s">
        <v>225</v>
      </c>
      <c r="HT1" s="18" t="s">
        <v>226</v>
      </c>
      <c r="HU1" s="18" t="s">
        <v>227</v>
      </c>
      <c r="HV1" s="18" t="s">
        <v>228</v>
      </c>
      <c r="HW1" s="18" t="s">
        <v>229</v>
      </c>
      <c r="HX1" s="18" t="s">
        <v>230</v>
      </c>
      <c r="HY1" s="18" t="s">
        <v>231</v>
      </c>
      <c r="HZ1" s="18" t="s">
        <v>232</v>
      </c>
      <c r="IA1" s="18" t="s">
        <v>233</v>
      </c>
      <c r="IB1" s="18" t="s">
        <v>234</v>
      </c>
      <c r="IC1" s="18" t="s">
        <v>235</v>
      </c>
      <c r="ID1" s="18" t="s">
        <v>236</v>
      </c>
      <c r="IE1" s="18" t="s">
        <v>237</v>
      </c>
      <c r="IF1" s="18" t="s">
        <v>238</v>
      </c>
      <c r="IG1" s="18" t="s">
        <v>239</v>
      </c>
      <c r="IH1" s="18" t="s">
        <v>240</v>
      </c>
      <c r="II1" s="18" t="s">
        <v>241</v>
      </c>
      <c r="IJ1" s="18" t="s">
        <v>242</v>
      </c>
      <c r="IK1" s="18" t="s">
        <v>243</v>
      </c>
      <c r="IL1" s="18" t="s">
        <v>244</v>
      </c>
      <c r="IM1" s="18" t="s">
        <v>245</v>
      </c>
      <c r="IN1" s="18" t="s">
        <v>246</v>
      </c>
      <c r="IO1" s="18" t="s">
        <v>247</v>
      </c>
      <c r="IP1" s="18" t="s">
        <v>248</v>
      </c>
      <c r="IQ1" s="18" t="s">
        <v>249</v>
      </c>
      <c r="IR1" s="18" t="s">
        <v>250</v>
      </c>
      <c r="IS1" s="18" t="s">
        <v>251</v>
      </c>
      <c r="IT1" s="18" t="s">
        <v>252</v>
      </c>
      <c r="IU1" s="18" t="s">
        <v>253</v>
      </c>
      <c r="IV1" s="18" t="s">
        <v>254</v>
      </c>
      <c r="IW1" s="18" t="s">
        <v>255</v>
      </c>
      <c r="IX1" s="18" t="s">
        <v>256</v>
      </c>
      <c r="IY1" s="18" t="s">
        <v>257</v>
      </c>
      <c r="IZ1" s="18" t="s">
        <v>258</v>
      </c>
      <c r="JA1" s="18" t="s">
        <v>259</v>
      </c>
      <c r="JB1" s="18" t="s">
        <v>260</v>
      </c>
      <c r="JC1" s="18" t="s">
        <v>261</v>
      </c>
      <c r="JD1" s="18" t="s">
        <v>262</v>
      </c>
      <c r="JE1" s="18" t="s">
        <v>263</v>
      </c>
      <c r="JF1" s="18" t="s">
        <v>264</v>
      </c>
      <c r="JG1" s="18" t="s">
        <v>265</v>
      </c>
      <c r="JH1" s="18" t="s">
        <v>266</v>
      </c>
      <c r="JI1" s="18" t="s">
        <v>267</v>
      </c>
      <c r="JJ1" s="18" t="s">
        <v>268</v>
      </c>
      <c r="JK1" s="18" t="s">
        <v>269</v>
      </c>
      <c r="JL1" s="18" t="s">
        <v>270</v>
      </c>
      <c r="JM1" s="18" t="s">
        <v>271</v>
      </c>
      <c r="JN1" s="19" t="s">
        <v>272</v>
      </c>
      <c r="JO1" s="19" t="s">
        <v>273</v>
      </c>
      <c r="JP1" s="19" t="s">
        <v>274</v>
      </c>
      <c r="JQ1" s="19" t="s">
        <v>275</v>
      </c>
      <c r="JR1" s="19" t="s">
        <v>276</v>
      </c>
      <c r="JS1" s="19" t="s">
        <v>277</v>
      </c>
      <c r="JT1" s="19" t="s">
        <v>278</v>
      </c>
      <c r="JU1" s="19" t="s">
        <v>279</v>
      </c>
      <c r="JV1" s="19" t="s">
        <v>280</v>
      </c>
      <c r="JW1" s="19" t="s">
        <v>281</v>
      </c>
      <c r="JX1" s="19" t="s">
        <v>282</v>
      </c>
      <c r="JY1" s="19" t="s">
        <v>283</v>
      </c>
      <c r="JZ1" s="19" t="s">
        <v>284</v>
      </c>
      <c r="KA1" s="19" t="s">
        <v>285</v>
      </c>
      <c r="KB1" s="19" t="s">
        <v>286</v>
      </c>
      <c r="KC1" s="19" t="s">
        <v>287</v>
      </c>
      <c r="KD1" s="18" t="s">
        <v>288</v>
      </c>
      <c r="KE1" s="18" t="s">
        <v>289</v>
      </c>
      <c r="KF1" s="18" t="s">
        <v>290</v>
      </c>
      <c r="KG1" s="18" t="s">
        <v>291</v>
      </c>
      <c r="KH1" s="18" t="s">
        <v>292</v>
      </c>
      <c r="KI1" s="18" t="s">
        <v>293</v>
      </c>
      <c r="KJ1" s="18" t="s">
        <v>294</v>
      </c>
      <c r="KK1" s="18" t="s">
        <v>295</v>
      </c>
      <c r="KL1" s="18" t="s">
        <v>296</v>
      </c>
      <c r="KM1" s="18" t="s">
        <v>297</v>
      </c>
      <c r="KN1" s="18" t="s">
        <v>298</v>
      </c>
      <c r="KO1" s="18" t="s">
        <v>299</v>
      </c>
      <c r="KP1" s="18" t="s">
        <v>300</v>
      </c>
      <c r="KQ1" s="18" t="s">
        <v>301</v>
      </c>
      <c r="KR1" s="18" t="s">
        <v>302</v>
      </c>
      <c r="KS1" s="18" t="s">
        <v>303</v>
      </c>
      <c r="KT1" s="18" t="s">
        <v>304</v>
      </c>
      <c r="KU1" s="18" t="s">
        <v>305</v>
      </c>
      <c r="KV1" s="18" t="s">
        <v>306</v>
      </c>
      <c r="KW1" s="18" t="s">
        <v>307</v>
      </c>
      <c r="KX1" s="18" t="s">
        <v>308</v>
      </c>
      <c r="KY1" s="18" t="s">
        <v>309</v>
      </c>
      <c r="KZ1" s="18" t="s">
        <v>310</v>
      </c>
      <c r="LA1" s="18" t="s">
        <v>311</v>
      </c>
      <c r="LB1" s="18" t="s">
        <v>312</v>
      </c>
      <c r="LC1" s="18" t="s">
        <v>313</v>
      </c>
      <c r="LD1" s="18" t="s">
        <v>314</v>
      </c>
      <c r="LE1" s="18" t="s">
        <v>315</v>
      </c>
      <c r="LF1" s="18" t="s">
        <v>316</v>
      </c>
      <c r="LG1" s="18" t="s">
        <v>317</v>
      </c>
      <c r="LH1" s="18" t="s">
        <v>318</v>
      </c>
      <c r="LI1" s="18" t="s">
        <v>319</v>
      </c>
      <c r="LJ1" s="18" t="s">
        <v>320</v>
      </c>
      <c r="LK1" s="18" t="s">
        <v>321</v>
      </c>
      <c r="LL1" s="18" t="s">
        <v>322</v>
      </c>
      <c r="LM1" s="18" t="s">
        <v>323</v>
      </c>
      <c r="LN1" s="18" t="s">
        <v>324</v>
      </c>
      <c r="LO1" s="18" t="s">
        <v>325</v>
      </c>
      <c r="LP1" s="18" t="s">
        <v>326</v>
      </c>
      <c r="LQ1" s="18" t="s">
        <v>327</v>
      </c>
      <c r="LR1" s="18" t="s">
        <v>328</v>
      </c>
      <c r="LS1" s="18" t="s">
        <v>329</v>
      </c>
      <c r="LT1" s="18" t="s">
        <v>330</v>
      </c>
      <c r="LU1" s="18" t="s">
        <v>331</v>
      </c>
      <c r="LV1" s="18" t="s">
        <v>332</v>
      </c>
      <c r="LW1" s="18" t="s">
        <v>333</v>
      </c>
      <c r="LX1" s="18" t="s">
        <v>334</v>
      </c>
      <c r="LY1" s="18" t="s">
        <v>335</v>
      </c>
      <c r="LZ1" s="18" t="s">
        <v>336</v>
      </c>
      <c r="MA1" s="18" t="s">
        <v>337</v>
      </c>
      <c r="MB1" s="18" t="s">
        <v>338</v>
      </c>
      <c r="MC1" s="18" t="s">
        <v>339</v>
      </c>
      <c r="MD1" s="18" t="s">
        <v>340</v>
      </c>
      <c r="ME1" s="18" t="s">
        <v>341</v>
      </c>
      <c r="MF1" s="18" t="s">
        <v>342</v>
      </c>
      <c r="MG1" s="18" t="s">
        <v>343</v>
      </c>
      <c r="MH1" s="18" t="s">
        <v>344</v>
      </c>
      <c r="MI1" s="18" t="s">
        <v>345</v>
      </c>
      <c r="MJ1" s="18" t="s">
        <v>346</v>
      </c>
      <c r="MK1" s="18" t="s">
        <v>347</v>
      </c>
      <c r="ML1" s="18" t="s">
        <v>348</v>
      </c>
      <c r="MM1" s="18" t="s">
        <v>349</v>
      </c>
      <c r="MN1" s="18" t="s">
        <v>350</v>
      </c>
      <c r="MO1" s="18" t="s">
        <v>351</v>
      </c>
      <c r="MP1" s="18" t="s">
        <v>352</v>
      </c>
      <c r="MQ1" s="18" t="s">
        <v>353</v>
      </c>
      <c r="MR1" s="18" t="s">
        <v>354</v>
      </c>
      <c r="MS1" s="18" t="s">
        <v>355</v>
      </c>
      <c r="MT1" s="18" t="s">
        <v>356</v>
      </c>
      <c r="MU1" s="18" t="s">
        <v>357</v>
      </c>
      <c r="MV1" s="18" t="s">
        <v>358</v>
      </c>
      <c r="MW1" s="18" t="s">
        <v>359</v>
      </c>
      <c r="MX1" s="18" t="s">
        <v>360</v>
      </c>
      <c r="MY1" s="18" t="s">
        <v>361</v>
      </c>
      <c r="MZ1" s="18" t="s">
        <v>362</v>
      </c>
      <c r="NA1" s="18" t="s">
        <v>363</v>
      </c>
      <c r="NB1" s="18" t="s">
        <v>364</v>
      </c>
      <c r="NC1" s="18" t="s">
        <v>365</v>
      </c>
      <c r="ND1" s="18" t="s">
        <v>366</v>
      </c>
      <c r="NE1" s="18" t="s">
        <v>367</v>
      </c>
      <c r="NF1" s="18" t="s">
        <v>368</v>
      </c>
      <c r="NG1" s="18" t="s">
        <v>369</v>
      </c>
      <c r="NH1" s="18" t="s">
        <v>370</v>
      </c>
      <c r="NI1" s="18" t="s">
        <v>371</v>
      </c>
      <c r="NJ1" s="18" t="s">
        <v>372</v>
      </c>
      <c r="NK1" s="18" t="s">
        <v>373</v>
      </c>
      <c r="NL1" s="18" t="s">
        <v>374</v>
      </c>
      <c r="NM1" s="18" t="s">
        <v>375</v>
      </c>
      <c r="NN1" s="18" t="s">
        <v>376</v>
      </c>
      <c r="NO1" s="18" t="s">
        <v>377</v>
      </c>
      <c r="NP1" s="18" t="s">
        <v>378</v>
      </c>
      <c r="NQ1" s="18" t="s">
        <v>379</v>
      </c>
      <c r="NR1" s="18" t="s">
        <v>380</v>
      </c>
      <c r="NS1" s="18" t="s">
        <v>381</v>
      </c>
      <c r="NT1" s="18" t="s">
        <v>382</v>
      </c>
      <c r="NU1" s="18" t="s">
        <v>383</v>
      </c>
      <c r="NV1" s="18" t="s">
        <v>384</v>
      </c>
      <c r="NW1" s="18" t="s">
        <v>385</v>
      </c>
      <c r="NX1" s="18" t="s">
        <v>386</v>
      </c>
      <c r="NY1" s="18" t="s">
        <v>387</v>
      </c>
      <c r="NZ1" s="18" t="s">
        <v>388</v>
      </c>
      <c r="OA1" s="18" t="s">
        <v>389</v>
      </c>
      <c r="OB1" s="18" t="s">
        <v>390</v>
      </c>
      <c r="OC1" s="18" t="s">
        <v>391</v>
      </c>
      <c r="OD1" s="18" t="s">
        <v>392</v>
      </c>
      <c r="OE1" s="18" t="s">
        <v>393</v>
      </c>
    </row>
    <row r="2" spans="1:395">
      <c r="A2" s="16" t="s">
        <v>3</v>
      </c>
      <c r="B2" s="16" t="s">
        <v>110</v>
      </c>
      <c r="C2" s="16" t="s">
        <v>394</v>
      </c>
      <c r="D2" s="19" t="s">
        <v>4</v>
      </c>
      <c r="E2" s="18" t="s">
        <v>110</v>
      </c>
      <c r="F2" s="18" t="s">
        <v>109</v>
      </c>
      <c r="G2" s="18" t="s">
        <v>37</v>
      </c>
      <c r="H2" s="18" t="s">
        <v>38</v>
      </c>
      <c r="I2" s="19" t="s">
        <v>39</v>
      </c>
      <c r="J2" s="18" t="s">
        <v>50</v>
      </c>
      <c r="K2" s="18" t="s">
        <v>61</v>
      </c>
      <c r="L2" s="18" t="s">
        <v>73</v>
      </c>
      <c r="M2" s="18" t="s">
        <v>87</v>
      </c>
      <c r="N2" s="18" t="s">
        <v>96</v>
      </c>
      <c r="O2" s="18" t="s">
        <v>123</v>
      </c>
      <c r="P2" s="18" t="s">
        <v>134</v>
      </c>
      <c r="Q2" s="18" t="s">
        <v>149</v>
      </c>
      <c r="R2" s="18" t="s">
        <v>158</v>
      </c>
      <c r="S2" s="18" t="s">
        <v>169</v>
      </c>
      <c r="T2" s="18" t="s">
        <v>186</v>
      </c>
      <c r="U2" s="18" t="s">
        <v>203</v>
      </c>
      <c r="V2" s="18" t="s">
        <v>220</v>
      </c>
      <c r="W2" s="18" t="s">
        <v>234</v>
      </c>
      <c r="X2" s="18" t="s">
        <v>254</v>
      </c>
      <c r="Y2" s="18" t="s">
        <v>268</v>
      </c>
      <c r="Z2" s="19" t="s">
        <v>286</v>
      </c>
      <c r="AA2" s="19" t="s">
        <v>287</v>
      </c>
      <c r="AB2" s="18" t="s">
        <v>308</v>
      </c>
      <c r="AC2" s="18" t="s">
        <v>317</v>
      </c>
      <c r="AD2" s="18" t="s">
        <v>333</v>
      </c>
      <c r="AE2" s="18" t="s">
        <v>340</v>
      </c>
      <c r="AF2" s="18" t="s">
        <v>350</v>
      </c>
      <c r="AG2" s="18" t="s">
        <v>364</v>
      </c>
      <c r="AH2" s="18" t="s">
        <v>372</v>
      </c>
      <c r="AI2" s="18" t="s">
        <v>377</v>
      </c>
      <c r="AJ2" s="18" t="s">
        <v>391</v>
      </c>
      <c r="AK2" s="18" t="s">
        <v>392</v>
      </c>
      <c r="AL2" s="18" t="s">
        <v>393</v>
      </c>
      <c r="AM2" s="18" t="s">
        <v>395</v>
      </c>
      <c r="AN2" s="18" t="s">
        <v>396</v>
      </c>
      <c r="AO2" s="18" t="s">
        <v>397</v>
      </c>
      <c r="AP2" s="18" t="s">
        <v>398</v>
      </c>
      <c r="AQ2" s="18" t="s">
        <v>399</v>
      </c>
      <c r="AR2" s="18" t="s">
        <v>400</v>
      </c>
      <c r="AS2" s="18" t="s">
        <v>401</v>
      </c>
      <c r="AT2" s="18" t="s">
        <v>402</v>
      </c>
      <c r="AU2" s="18" t="s">
        <v>401</v>
      </c>
      <c r="AV2" s="18" t="s">
        <v>403</v>
      </c>
      <c r="AW2" s="18" t="s">
        <v>404</v>
      </c>
      <c r="AX2" s="18" t="s">
        <v>405</v>
      </c>
      <c r="AY2" s="18" t="s">
        <v>406</v>
      </c>
      <c r="AZ2" s="18" t="s">
        <v>407</v>
      </c>
      <c r="BA2" s="18" t="s">
        <v>408</v>
      </c>
      <c r="BB2" s="18" t="s">
        <v>408</v>
      </c>
      <c r="BC2" s="18" t="s">
        <v>408</v>
      </c>
      <c r="BD2" s="18" t="s">
        <v>408</v>
      </c>
      <c r="BE2" s="18" t="s">
        <v>409</v>
      </c>
      <c r="BF2" s="18" t="s">
        <v>410</v>
      </c>
      <c r="BG2" s="18" t="s">
        <v>411</v>
      </c>
      <c r="BH2" s="18" t="s">
        <v>412</v>
      </c>
      <c r="BI2" s="18" t="s">
        <v>413</v>
      </c>
      <c r="BJ2" s="18" t="s">
        <v>414</v>
      </c>
      <c r="BK2" s="18" t="s">
        <v>415</v>
      </c>
      <c r="BL2" s="18" t="s">
        <v>416</v>
      </c>
      <c r="BM2" s="18" t="s">
        <v>417</v>
      </c>
      <c r="BN2" s="18" t="s">
        <v>418</v>
      </c>
      <c r="BO2" s="18" t="s">
        <v>419</v>
      </c>
      <c r="BP2" s="18" t="s">
        <v>420</v>
      </c>
      <c r="BQ2" s="18" t="s">
        <v>421</v>
      </c>
      <c r="BR2" s="18" t="s">
        <v>422</v>
      </c>
      <c r="BS2" s="18" t="s">
        <v>423</v>
      </c>
      <c r="BT2" s="18" t="s">
        <v>424</v>
      </c>
      <c r="BU2" s="18" t="s">
        <v>425</v>
      </c>
      <c r="BV2" s="18" t="s">
        <v>426</v>
      </c>
      <c r="BW2" s="18" t="s">
        <v>396</v>
      </c>
      <c r="BX2" s="18" t="s">
        <v>427</v>
      </c>
      <c r="BY2" s="18" t="s">
        <v>428</v>
      </c>
      <c r="BZ2" s="18" t="s">
        <v>429</v>
      </c>
      <c r="CA2" s="18" t="s">
        <v>430</v>
      </c>
      <c r="CB2" s="18" t="s">
        <v>431</v>
      </c>
      <c r="CC2" s="18" t="s">
        <v>432</v>
      </c>
      <c r="CD2" s="18" t="s">
        <v>433</v>
      </c>
      <c r="CE2" s="18" t="s">
        <v>434</v>
      </c>
      <c r="CF2" s="18" t="s">
        <v>435</v>
      </c>
      <c r="CG2" s="18" t="s">
        <v>436</v>
      </c>
      <c r="CH2" s="18" t="s">
        <v>437</v>
      </c>
      <c r="CI2" s="18" t="s">
        <v>438</v>
      </c>
      <c r="CJ2" s="18" t="s">
        <v>439</v>
      </c>
      <c r="CK2" s="18" t="s">
        <v>440</v>
      </c>
      <c r="CL2" s="18" t="s">
        <v>441</v>
      </c>
      <c r="CM2" s="18" t="s">
        <v>442</v>
      </c>
      <c r="CN2" s="18" t="s">
        <v>443</v>
      </c>
      <c r="CO2" s="18" t="s">
        <v>444</v>
      </c>
      <c r="CP2" s="18" t="s">
        <v>445</v>
      </c>
      <c r="CQ2" s="18" t="s">
        <v>446</v>
      </c>
      <c r="CR2" s="18" t="s">
        <v>447</v>
      </c>
      <c r="CS2" s="18" t="s">
        <v>448</v>
      </c>
      <c r="CT2" s="18" t="s">
        <v>449</v>
      </c>
      <c r="CU2" s="18" t="s">
        <v>450</v>
      </c>
      <c r="CV2" s="18" t="s">
        <v>451</v>
      </c>
      <c r="CW2" s="18" t="s">
        <v>452</v>
      </c>
      <c r="CX2" s="18" t="s">
        <v>453</v>
      </c>
      <c r="CY2" s="18" t="s">
        <v>454</v>
      </c>
      <c r="CZ2" s="18" t="s">
        <v>455</v>
      </c>
      <c r="DA2" s="18" t="s">
        <v>452</v>
      </c>
      <c r="DB2" s="18" t="s">
        <v>456</v>
      </c>
      <c r="DC2" s="18" t="s">
        <v>457</v>
      </c>
      <c r="DD2" s="18" t="s">
        <v>458</v>
      </c>
      <c r="DE2" s="18" t="s">
        <v>459</v>
      </c>
      <c r="DF2" s="18" t="s">
        <v>460</v>
      </c>
      <c r="DG2" s="18" t="s">
        <v>461</v>
      </c>
      <c r="DH2" s="18" t="s">
        <v>462</v>
      </c>
      <c r="DI2" s="18" t="s">
        <v>463</v>
      </c>
      <c r="DJ2" s="18" t="s">
        <v>464</v>
      </c>
      <c r="DK2" s="18" t="s">
        <v>465</v>
      </c>
      <c r="DL2" s="18" t="s">
        <v>466</v>
      </c>
      <c r="DM2" s="18" t="s">
        <v>467</v>
      </c>
      <c r="DN2" s="18" t="s">
        <v>468</v>
      </c>
      <c r="DO2" s="18" t="s">
        <v>469</v>
      </c>
      <c r="DP2" s="18" t="s">
        <v>470</v>
      </c>
      <c r="DQ2" s="18" t="s">
        <v>471</v>
      </c>
      <c r="DR2" s="18" t="s">
        <v>472</v>
      </c>
      <c r="DS2" s="18" t="s">
        <v>473</v>
      </c>
      <c r="DT2" s="18" t="s">
        <v>474</v>
      </c>
      <c r="DU2" s="18" t="s">
        <v>475</v>
      </c>
      <c r="DV2" s="18" t="s">
        <v>476</v>
      </c>
      <c r="DW2" s="18" t="s">
        <v>477</v>
      </c>
      <c r="DX2" s="18" t="s">
        <v>478</v>
      </c>
      <c r="DY2" s="18" t="s">
        <v>479</v>
      </c>
      <c r="DZ2" s="18" t="s">
        <v>480</v>
      </c>
      <c r="EA2" s="18" t="s">
        <v>481</v>
      </c>
      <c r="EB2" s="18" t="s">
        <v>482</v>
      </c>
      <c r="EC2" s="18" t="s">
        <v>483</v>
      </c>
      <c r="ED2" s="18" t="s">
        <v>484</v>
      </c>
      <c r="EE2" s="18" t="s">
        <v>485</v>
      </c>
      <c r="EF2" s="18" t="s">
        <v>486</v>
      </c>
      <c r="EG2" s="18" t="s">
        <v>487</v>
      </c>
      <c r="EH2" s="18" t="s">
        <v>488</v>
      </c>
      <c r="EI2" s="18" t="s">
        <v>489</v>
      </c>
      <c r="EJ2" s="18" t="s">
        <v>490</v>
      </c>
      <c r="EK2" s="18" t="s">
        <v>491</v>
      </c>
      <c r="EL2" s="18" t="s">
        <v>492</v>
      </c>
      <c r="EM2" s="18" t="s">
        <v>493</v>
      </c>
      <c r="EN2" s="18" t="s">
        <v>494</v>
      </c>
      <c r="EO2" s="18" t="s">
        <v>495</v>
      </c>
      <c r="EP2" s="18" t="s">
        <v>496</v>
      </c>
      <c r="EQ2" s="18" t="s">
        <v>497</v>
      </c>
      <c r="ER2" s="18" t="s">
        <v>498</v>
      </c>
      <c r="ES2" s="18" t="s">
        <v>499</v>
      </c>
      <c r="ET2" s="18" t="s">
        <v>500</v>
      </c>
      <c r="EU2" s="18" t="s">
        <v>464</v>
      </c>
      <c r="EV2" s="18" t="s">
        <v>501</v>
      </c>
      <c r="EW2" s="18" t="s">
        <v>502</v>
      </c>
      <c r="EX2" s="18" t="s">
        <v>503</v>
      </c>
      <c r="EY2" s="18" t="s">
        <v>504</v>
      </c>
      <c r="EZ2" s="18" t="s">
        <v>505</v>
      </c>
      <c r="FA2" s="18" t="s">
        <v>506</v>
      </c>
      <c r="FB2" s="18" t="s">
        <v>507</v>
      </c>
      <c r="FC2" s="18" t="s">
        <v>508</v>
      </c>
      <c r="FD2" s="18" t="s">
        <v>509</v>
      </c>
      <c r="FE2" s="18" t="s">
        <v>510</v>
      </c>
      <c r="FF2" s="18" t="s">
        <v>511</v>
      </c>
      <c r="FG2" s="18" t="s">
        <v>512</v>
      </c>
      <c r="FH2" s="18" t="s">
        <v>513</v>
      </c>
      <c r="FI2" s="18" t="s">
        <v>514</v>
      </c>
      <c r="FJ2" s="18" t="s">
        <v>515</v>
      </c>
      <c r="FK2" s="18" t="s">
        <v>516</v>
      </c>
      <c r="FL2" s="18" t="s">
        <v>517</v>
      </c>
      <c r="FM2" s="18" t="s">
        <v>518</v>
      </c>
      <c r="FN2" s="18" t="s">
        <v>519</v>
      </c>
      <c r="FO2" s="18" t="s">
        <v>520</v>
      </c>
      <c r="FP2" s="18" t="s">
        <v>521</v>
      </c>
      <c r="FQ2" s="18" t="s">
        <v>522</v>
      </c>
      <c r="FR2" s="18" t="s">
        <v>523</v>
      </c>
      <c r="FS2" s="18" t="s">
        <v>524</v>
      </c>
      <c r="FT2" s="18" t="s">
        <v>525</v>
      </c>
      <c r="FU2" s="18" t="s">
        <v>526</v>
      </c>
      <c r="FV2" s="18" t="s">
        <v>527</v>
      </c>
      <c r="FW2" s="18" t="s">
        <v>528</v>
      </c>
      <c r="FX2" s="18" t="s">
        <v>529</v>
      </c>
      <c r="FY2" s="18" t="s">
        <v>530</v>
      </c>
      <c r="FZ2" s="18" t="s">
        <v>531</v>
      </c>
      <c r="GA2" s="18" t="s">
        <v>532</v>
      </c>
      <c r="GB2" s="18" t="s">
        <v>533</v>
      </c>
      <c r="GC2" s="18" t="s">
        <v>534</v>
      </c>
      <c r="GD2" s="18" t="s">
        <v>535</v>
      </c>
      <c r="GE2" s="18" t="s">
        <v>536</v>
      </c>
      <c r="GF2" s="18" t="s">
        <v>537</v>
      </c>
      <c r="GG2" s="18" t="s">
        <v>538</v>
      </c>
      <c r="GH2" s="18" t="s">
        <v>539</v>
      </c>
      <c r="GI2" s="18" t="s">
        <v>404</v>
      </c>
      <c r="GJ2" s="18" t="s">
        <v>540</v>
      </c>
      <c r="GK2" s="18" t="s">
        <v>541</v>
      </c>
      <c r="GL2" s="18" t="s">
        <v>542</v>
      </c>
      <c r="GM2" s="18" t="s">
        <v>543</v>
      </c>
      <c r="GN2" s="18" t="s">
        <v>544</v>
      </c>
      <c r="GO2" s="18" t="s">
        <v>545</v>
      </c>
      <c r="GP2" s="18" t="s">
        <v>546</v>
      </c>
      <c r="GQ2" s="18" t="s">
        <v>547</v>
      </c>
      <c r="GR2" s="18" t="s">
        <v>548</v>
      </c>
      <c r="GS2" s="18" t="s">
        <v>549</v>
      </c>
      <c r="GT2" s="18" t="s">
        <v>550</v>
      </c>
      <c r="GU2" s="18" t="s">
        <v>551</v>
      </c>
      <c r="GV2" s="18" t="s">
        <v>552</v>
      </c>
      <c r="GW2" s="18" t="s">
        <v>553</v>
      </c>
      <c r="GX2" s="18" t="s">
        <v>554</v>
      </c>
      <c r="GY2" s="18" t="s">
        <v>555</v>
      </c>
      <c r="GZ2" s="18" t="s">
        <v>556</v>
      </c>
      <c r="HA2" s="18" t="s">
        <v>557</v>
      </c>
      <c r="HB2" s="18" t="s">
        <v>558</v>
      </c>
      <c r="HC2" s="18" t="s">
        <v>559</v>
      </c>
      <c r="HD2" s="18" t="s">
        <v>560</v>
      </c>
      <c r="HE2" s="18" t="s">
        <v>561</v>
      </c>
      <c r="HF2" s="18" t="s">
        <v>562</v>
      </c>
      <c r="HG2" s="18" t="s">
        <v>563</v>
      </c>
      <c r="HH2" s="18" t="s">
        <v>564</v>
      </c>
      <c r="HI2" s="18" t="s">
        <v>565</v>
      </c>
      <c r="HJ2" s="18" t="s">
        <v>216</v>
      </c>
      <c r="HK2" s="18" t="s">
        <v>217</v>
      </c>
      <c r="HL2" s="18" t="s">
        <v>218</v>
      </c>
      <c r="HM2" s="18" t="s">
        <v>219</v>
      </c>
      <c r="HN2" s="18" t="s">
        <v>566</v>
      </c>
      <c r="HO2" s="18" t="s">
        <v>567</v>
      </c>
      <c r="HP2" s="18" t="s">
        <v>568</v>
      </c>
      <c r="HQ2" s="18" t="s">
        <v>569</v>
      </c>
      <c r="HR2" s="18" t="s">
        <v>570</v>
      </c>
      <c r="HS2" s="18" t="s">
        <v>571</v>
      </c>
      <c r="HT2" s="18" t="s">
        <v>572</v>
      </c>
      <c r="HU2" s="18" t="s">
        <v>573</v>
      </c>
      <c r="HV2" s="18" t="s">
        <v>574</v>
      </c>
      <c r="HW2" s="18" t="s">
        <v>575</v>
      </c>
      <c r="HX2" s="18" t="s">
        <v>576</v>
      </c>
      <c r="HY2" s="18" t="s">
        <v>577</v>
      </c>
      <c r="HZ2" s="18" t="s">
        <v>578</v>
      </c>
      <c r="IA2" s="18" t="s">
        <v>579</v>
      </c>
      <c r="IB2" s="18" t="s">
        <v>580</v>
      </c>
      <c r="IC2" s="18" t="s">
        <v>581</v>
      </c>
      <c r="ID2" s="18" t="s">
        <v>582</v>
      </c>
      <c r="IE2" s="18" t="s">
        <v>583</v>
      </c>
      <c r="IF2" s="18" t="s">
        <v>584</v>
      </c>
      <c r="IG2" s="18" t="s">
        <v>585</v>
      </c>
      <c r="IH2" s="18" t="s">
        <v>586</v>
      </c>
      <c r="II2" s="18" t="s">
        <v>587</v>
      </c>
      <c r="IJ2" s="18" t="s">
        <v>588</v>
      </c>
      <c r="IK2" s="18" t="s">
        <v>589</v>
      </c>
      <c r="IL2" s="18" t="s">
        <v>590</v>
      </c>
      <c r="IM2" s="18" t="s">
        <v>591</v>
      </c>
      <c r="IN2" s="18" t="s">
        <v>408</v>
      </c>
      <c r="IO2" s="18" t="s">
        <v>592</v>
      </c>
      <c r="IP2" s="18" t="s">
        <v>593</v>
      </c>
      <c r="IQ2" s="18" t="s">
        <v>249</v>
      </c>
      <c r="IR2" s="18" t="s">
        <v>250</v>
      </c>
      <c r="IS2" s="18" t="s">
        <v>594</v>
      </c>
      <c r="IT2" s="18" t="s">
        <v>595</v>
      </c>
      <c r="IU2" s="18" t="s">
        <v>596</v>
      </c>
      <c r="IV2" s="18" t="s">
        <v>597</v>
      </c>
      <c r="IW2" s="18" t="s">
        <v>598</v>
      </c>
      <c r="IX2" s="18" t="s">
        <v>599</v>
      </c>
      <c r="IY2" s="18" t="s">
        <v>600</v>
      </c>
      <c r="IZ2" s="18" t="s">
        <v>601</v>
      </c>
      <c r="JA2" s="18" t="s">
        <v>602</v>
      </c>
      <c r="JB2" s="18" t="s">
        <v>603</v>
      </c>
      <c r="JC2" s="18" t="s">
        <v>604</v>
      </c>
      <c r="JD2" s="18" t="s">
        <v>605</v>
      </c>
      <c r="JE2" s="18" t="s">
        <v>606</v>
      </c>
      <c r="JF2" s="18" t="s">
        <v>607</v>
      </c>
      <c r="JG2" s="18" t="s">
        <v>608</v>
      </c>
      <c r="JH2" s="18" t="s">
        <v>609</v>
      </c>
      <c r="JI2" s="18" t="s">
        <v>610</v>
      </c>
      <c r="JJ2" s="18" t="s">
        <v>611</v>
      </c>
      <c r="JK2" s="18" t="s">
        <v>612</v>
      </c>
      <c r="JL2" s="18" t="s">
        <v>613</v>
      </c>
      <c r="JM2" s="18" t="s">
        <v>271</v>
      </c>
      <c r="JN2" s="19" t="s">
        <v>272</v>
      </c>
      <c r="JO2" s="19" t="s">
        <v>273</v>
      </c>
      <c r="JP2" s="19" t="s">
        <v>274</v>
      </c>
      <c r="JQ2" s="19" t="s">
        <v>275</v>
      </c>
      <c r="JR2" s="19" t="s">
        <v>276</v>
      </c>
      <c r="JS2" s="19" t="s">
        <v>277</v>
      </c>
      <c r="JT2" s="19" t="s">
        <v>278</v>
      </c>
      <c r="JU2" s="19" t="s">
        <v>279</v>
      </c>
      <c r="JV2" s="19" t="s">
        <v>280</v>
      </c>
      <c r="JW2" s="19" t="s">
        <v>281</v>
      </c>
      <c r="JX2" s="19" t="s">
        <v>282</v>
      </c>
      <c r="JY2" s="19" t="s">
        <v>283</v>
      </c>
      <c r="JZ2" s="19" t="s">
        <v>284</v>
      </c>
      <c r="KA2" s="19" t="s">
        <v>285</v>
      </c>
      <c r="KB2" s="18" t="s">
        <v>614</v>
      </c>
      <c r="KC2" s="18" t="s">
        <v>615</v>
      </c>
      <c r="KD2" s="18" t="s">
        <v>616</v>
      </c>
      <c r="KE2" s="18" t="s">
        <v>617</v>
      </c>
      <c r="KF2" s="18" t="s">
        <v>618</v>
      </c>
      <c r="KG2" s="18" t="s">
        <v>619</v>
      </c>
      <c r="KH2" s="18" t="s">
        <v>620</v>
      </c>
      <c r="KI2" s="18" t="s">
        <v>621</v>
      </c>
      <c r="KJ2" s="18" t="s">
        <v>622</v>
      </c>
      <c r="KK2" s="18" t="s">
        <v>523</v>
      </c>
      <c r="KL2" s="18" t="s">
        <v>523</v>
      </c>
      <c r="KM2" s="18" t="s">
        <v>623</v>
      </c>
      <c r="KN2" s="18" t="s">
        <v>624</v>
      </c>
      <c r="KO2" s="18" t="s">
        <v>625</v>
      </c>
      <c r="KP2" s="18" t="s">
        <v>626</v>
      </c>
      <c r="KQ2" s="18" t="s">
        <v>627</v>
      </c>
      <c r="KR2" s="18" t="s">
        <v>628</v>
      </c>
      <c r="KS2" s="18" t="s">
        <v>629</v>
      </c>
      <c r="KT2" s="18" t="s">
        <v>630</v>
      </c>
      <c r="KU2" s="18" t="s">
        <v>631</v>
      </c>
      <c r="KV2" s="18" t="s">
        <v>632</v>
      </c>
      <c r="KW2" s="18" t="s">
        <v>633</v>
      </c>
      <c r="KX2" s="18" t="s">
        <v>634</v>
      </c>
      <c r="KY2" s="18" t="s">
        <v>635</v>
      </c>
      <c r="KZ2" s="18" t="s">
        <v>636</v>
      </c>
      <c r="LA2" s="18" t="s">
        <v>637</v>
      </c>
      <c r="LB2" s="18" t="s">
        <v>638</v>
      </c>
      <c r="LC2" s="18" t="s">
        <v>639</v>
      </c>
      <c r="LD2" s="18" t="s">
        <v>640</v>
      </c>
      <c r="LE2" s="18" t="s">
        <v>641</v>
      </c>
      <c r="LF2" s="18" t="s">
        <v>642</v>
      </c>
      <c r="LG2" s="18" t="s">
        <v>643</v>
      </c>
      <c r="LH2" s="18" t="s">
        <v>644</v>
      </c>
      <c r="LI2" s="18" t="s">
        <v>645</v>
      </c>
      <c r="LJ2" s="18" t="s">
        <v>646</v>
      </c>
      <c r="LK2" s="18" t="s">
        <v>647</v>
      </c>
      <c r="LL2" s="18" t="s">
        <v>648</v>
      </c>
      <c r="LM2" s="18" t="s">
        <v>649</v>
      </c>
      <c r="LN2" s="18" t="s">
        <v>650</v>
      </c>
      <c r="LO2" s="18" t="s">
        <v>651</v>
      </c>
      <c r="LP2" s="18" t="s">
        <v>652</v>
      </c>
      <c r="LQ2" s="18" t="s">
        <v>653</v>
      </c>
      <c r="LR2" s="18" t="s">
        <v>654</v>
      </c>
      <c r="LS2" s="18" t="s">
        <v>655</v>
      </c>
      <c r="LT2" s="18" t="s">
        <v>656</v>
      </c>
      <c r="LU2" s="18" t="s">
        <v>657</v>
      </c>
      <c r="LV2" s="18" t="s">
        <v>658</v>
      </c>
      <c r="LW2" s="18" t="s">
        <v>659</v>
      </c>
      <c r="LX2" s="18" t="s">
        <v>660</v>
      </c>
      <c r="LY2" s="18" t="s">
        <v>661</v>
      </c>
      <c r="LZ2" s="18" t="s">
        <v>662</v>
      </c>
      <c r="MA2" s="18" t="s">
        <v>663</v>
      </c>
      <c r="MB2" s="18" t="s">
        <v>664</v>
      </c>
      <c r="MC2" s="18" t="s">
        <v>665</v>
      </c>
      <c r="MD2" s="18" t="s">
        <v>415</v>
      </c>
      <c r="ME2" s="18" t="s">
        <v>666</v>
      </c>
      <c r="MF2" s="18" t="s">
        <v>667</v>
      </c>
      <c r="MG2" s="18" t="s">
        <v>668</v>
      </c>
      <c r="MH2" s="18" t="s">
        <v>669</v>
      </c>
      <c r="MI2" s="18" t="s">
        <v>670</v>
      </c>
      <c r="MJ2" s="18" t="s">
        <v>671</v>
      </c>
      <c r="MK2" s="18" t="s">
        <v>672</v>
      </c>
      <c r="ML2" s="18" t="s">
        <v>673</v>
      </c>
      <c r="MM2" s="18" t="s">
        <v>674</v>
      </c>
      <c r="MN2" s="18" t="s">
        <v>659</v>
      </c>
      <c r="MO2" s="18" t="s">
        <v>351</v>
      </c>
      <c r="MP2" s="18" t="s">
        <v>675</v>
      </c>
      <c r="MQ2" s="18" t="s">
        <v>676</v>
      </c>
      <c r="MR2" s="18" t="s">
        <v>677</v>
      </c>
      <c r="MS2" s="18" t="s">
        <v>678</v>
      </c>
      <c r="MT2" s="18" t="s">
        <v>679</v>
      </c>
      <c r="MU2" s="18" t="s">
        <v>680</v>
      </c>
      <c r="MV2" s="18" t="s">
        <v>681</v>
      </c>
      <c r="MW2" s="18" t="s">
        <v>682</v>
      </c>
      <c r="MX2" s="18" t="s">
        <v>683</v>
      </c>
      <c r="MY2" s="18" t="s">
        <v>684</v>
      </c>
      <c r="MZ2" s="18" t="s">
        <v>685</v>
      </c>
      <c r="NA2" s="18" t="s">
        <v>686</v>
      </c>
      <c r="NB2" s="18" t="s">
        <v>687</v>
      </c>
      <c r="NC2" s="18" t="s">
        <v>688</v>
      </c>
      <c r="ND2" s="18" t="s">
        <v>689</v>
      </c>
      <c r="NE2" s="18" t="s">
        <v>690</v>
      </c>
      <c r="NF2" s="18" t="s">
        <v>691</v>
      </c>
      <c r="NG2" s="18" t="s">
        <v>692</v>
      </c>
      <c r="NH2" s="18" t="s">
        <v>693</v>
      </c>
      <c r="NI2" s="18" t="s">
        <v>694</v>
      </c>
      <c r="NJ2" s="18" t="s">
        <v>695</v>
      </c>
      <c r="NK2" s="18" t="s">
        <v>696</v>
      </c>
      <c r="NL2" s="18" t="s">
        <v>697</v>
      </c>
      <c r="NM2" s="18" t="s">
        <v>698</v>
      </c>
      <c r="NN2" s="18" t="s">
        <v>699</v>
      </c>
      <c r="NO2" s="18" t="s">
        <v>700</v>
      </c>
      <c r="NP2" s="18" t="s">
        <v>701</v>
      </c>
      <c r="NQ2" s="18" t="s">
        <v>702</v>
      </c>
      <c r="NR2" s="18" t="s">
        <v>703</v>
      </c>
      <c r="NS2" s="18" t="s">
        <v>704</v>
      </c>
      <c r="NT2" s="18" t="s">
        <v>705</v>
      </c>
      <c r="NU2" s="18" t="s">
        <v>706</v>
      </c>
      <c r="NV2" s="18" t="s">
        <v>707</v>
      </c>
      <c r="NW2" s="18" t="s">
        <v>708</v>
      </c>
      <c r="NX2" s="18" t="s">
        <v>709</v>
      </c>
      <c r="NY2" s="18" t="s">
        <v>710</v>
      </c>
      <c r="NZ2" s="18" t="s">
        <v>711</v>
      </c>
      <c r="OA2" s="18" t="s">
        <v>712</v>
      </c>
      <c r="OB2" s="18" t="s">
        <v>713</v>
      </c>
      <c r="OC2" s="18" t="s">
        <v>714</v>
      </c>
      <c r="OD2" s="18" t="s">
        <v>715</v>
      </c>
      <c r="OE2" s="18" t="s">
        <v>716</v>
      </c>
    </row>
    <row r="3" spans="1:395">
      <c r="A3" s="16" t="s">
        <v>3</v>
      </c>
      <c r="B3" s="16" t="s">
        <v>110</v>
      </c>
      <c r="C3" s="16" t="s">
        <v>462</v>
      </c>
      <c r="D3" s="18" t="s">
        <v>14</v>
      </c>
      <c r="E3" s="18" t="s">
        <v>111</v>
      </c>
      <c r="F3" s="18"/>
      <c r="G3" s="20"/>
      <c r="H3" s="20"/>
      <c r="I3" s="18" t="s">
        <v>40</v>
      </c>
      <c r="J3" s="18" t="s">
        <v>51</v>
      </c>
      <c r="K3" s="18" t="s">
        <v>62</v>
      </c>
      <c r="L3" s="18" t="s">
        <v>74</v>
      </c>
      <c r="M3" s="18" t="s">
        <v>88</v>
      </c>
      <c r="N3" s="18" t="s">
        <v>97</v>
      </c>
      <c r="O3" s="18" t="s">
        <v>124</v>
      </c>
      <c r="P3" s="18" t="s">
        <v>135</v>
      </c>
      <c r="Q3" s="18" t="s">
        <v>150</v>
      </c>
      <c r="R3" s="18" t="s">
        <v>159</v>
      </c>
      <c r="S3" s="18" t="s">
        <v>170</v>
      </c>
      <c r="T3" s="18" t="s">
        <v>187</v>
      </c>
      <c r="U3" s="18" t="s">
        <v>204</v>
      </c>
      <c r="V3" s="18" t="s">
        <v>221</v>
      </c>
      <c r="W3" s="18" t="s">
        <v>235</v>
      </c>
      <c r="X3" s="18" t="s">
        <v>255</v>
      </c>
      <c r="Y3" s="18" t="s">
        <v>269</v>
      </c>
      <c r="Z3" s="18"/>
      <c r="AA3" s="18" t="s">
        <v>288</v>
      </c>
      <c r="AB3" s="18" t="s">
        <v>309</v>
      </c>
      <c r="AC3" s="18" t="s">
        <v>318</v>
      </c>
      <c r="AD3" s="18" t="s">
        <v>334</v>
      </c>
      <c r="AE3" s="18" t="s">
        <v>341</v>
      </c>
      <c r="AF3" s="18" t="s">
        <v>351</v>
      </c>
      <c r="AG3" s="18" t="s">
        <v>365</v>
      </c>
      <c r="AH3" s="18" t="s">
        <v>373</v>
      </c>
      <c r="AI3" s="18" t="s">
        <v>378</v>
      </c>
      <c r="AJ3" s="18"/>
      <c r="AK3" s="18"/>
      <c r="AL3" s="18"/>
      <c r="AM3" s="18" t="s">
        <v>717</v>
      </c>
      <c r="AN3" s="18" t="s">
        <v>718</v>
      </c>
      <c r="AO3" s="18" t="s">
        <v>719</v>
      </c>
      <c r="AP3" s="18" t="s">
        <v>720</v>
      </c>
      <c r="AQ3" s="18" t="s">
        <v>721</v>
      </c>
      <c r="AR3" s="18" t="s">
        <v>722</v>
      </c>
      <c r="AS3" s="18" t="s">
        <v>719</v>
      </c>
      <c r="AT3" s="18" t="s">
        <v>723</v>
      </c>
      <c r="AU3" s="18" t="s">
        <v>719</v>
      </c>
      <c r="AV3" s="18" t="s">
        <v>724</v>
      </c>
      <c r="AW3" s="18" t="s">
        <v>725</v>
      </c>
      <c r="AX3" s="18" t="s">
        <v>726</v>
      </c>
      <c r="AY3" s="18" t="s">
        <v>727</v>
      </c>
      <c r="AZ3" s="18" t="s">
        <v>728</v>
      </c>
      <c r="BA3" s="18" t="s">
        <v>729</v>
      </c>
      <c r="BB3" s="18" t="s">
        <v>729</v>
      </c>
      <c r="BC3" s="18" t="s">
        <v>730</v>
      </c>
      <c r="BD3" s="18" t="s">
        <v>731</v>
      </c>
      <c r="BE3" s="18" t="s">
        <v>732</v>
      </c>
      <c r="BF3" s="18" t="s">
        <v>733</v>
      </c>
      <c r="BG3" s="18" t="s">
        <v>734</v>
      </c>
      <c r="BH3" s="18" t="s">
        <v>735</v>
      </c>
      <c r="BI3" s="18" t="s">
        <v>736</v>
      </c>
      <c r="BJ3" s="18" t="s">
        <v>737</v>
      </c>
      <c r="BK3" s="18" t="s">
        <v>738</v>
      </c>
      <c r="BL3" s="18" t="s">
        <v>739</v>
      </c>
      <c r="BM3" s="18" t="s">
        <v>740</v>
      </c>
      <c r="BN3" s="18" t="s">
        <v>741</v>
      </c>
      <c r="BO3" s="18" t="s">
        <v>742</v>
      </c>
      <c r="BP3" s="18" t="s">
        <v>743</v>
      </c>
      <c r="BQ3" s="18" t="s">
        <v>744</v>
      </c>
      <c r="BR3" s="18" t="s">
        <v>745</v>
      </c>
      <c r="BS3" s="18" t="s">
        <v>746</v>
      </c>
      <c r="BT3" s="18" t="s">
        <v>747</v>
      </c>
      <c r="BU3" s="18" t="s">
        <v>748</v>
      </c>
      <c r="BV3" s="18" t="s">
        <v>749</v>
      </c>
      <c r="BW3" s="18" t="s">
        <v>750</v>
      </c>
      <c r="BX3" s="18" t="s">
        <v>751</v>
      </c>
      <c r="BY3" s="18" t="s">
        <v>442</v>
      </c>
      <c r="BZ3" s="18" t="s">
        <v>752</v>
      </c>
      <c r="CA3" s="18" t="s">
        <v>753</v>
      </c>
      <c r="CB3" s="18" t="s">
        <v>754</v>
      </c>
      <c r="CC3" s="18" t="s">
        <v>755</v>
      </c>
      <c r="CD3" s="18" t="s">
        <v>756</v>
      </c>
      <c r="CE3" s="18" t="s">
        <v>757</v>
      </c>
      <c r="CF3" s="18" t="s">
        <v>758</v>
      </c>
      <c r="CG3" s="18" t="s">
        <v>759</v>
      </c>
      <c r="CH3" s="18" t="s">
        <v>760</v>
      </c>
      <c r="CI3" s="18" t="s">
        <v>761</v>
      </c>
      <c r="CJ3" s="18" t="s">
        <v>762</v>
      </c>
      <c r="CK3" s="18" t="s">
        <v>763</v>
      </c>
      <c r="CL3" s="18" t="s">
        <v>764</v>
      </c>
      <c r="CM3" s="18" t="s">
        <v>428</v>
      </c>
      <c r="CN3" s="18" t="s">
        <v>765</v>
      </c>
      <c r="CO3" s="18" t="s">
        <v>766</v>
      </c>
      <c r="CP3" s="18" t="s">
        <v>767</v>
      </c>
      <c r="CQ3" s="18" t="s">
        <v>768</v>
      </c>
      <c r="CR3" s="18" t="s">
        <v>769</v>
      </c>
      <c r="CS3" s="18" t="s">
        <v>770</v>
      </c>
      <c r="CT3" s="18" t="s">
        <v>771</v>
      </c>
      <c r="CU3" s="18" t="s">
        <v>772</v>
      </c>
      <c r="CV3" s="18" t="s">
        <v>773</v>
      </c>
      <c r="CW3" s="18" t="s">
        <v>774</v>
      </c>
      <c r="CX3" s="18" t="s">
        <v>775</v>
      </c>
      <c r="CY3" s="18" t="s">
        <v>776</v>
      </c>
      <c r="CZ3" s="18" t="s">
        <v>777</v>
      </c>
      <c r="DA3" s="18" t="s">
        <v>778</v>
      </c>
      <c r="DB3" s="18" t="s">
        <v>779</v>
      </c>
      <c r="DC3" s="18" t="s">
        <v>780</v>
      </c>
      <c r="DD3" s="18" t="s">
        <v>781</v>
      </c>
      <c r="DE3" s="18" t="s">
        <v>782</v>
      </c>
      <c r="DF3" s="18" t="s">
        <v>783</v>
      </c>
      <c r="DG3" s="18" t="s">
        <v>784</v>
      </c>
      <c r="DH3" s="18" t="s">
        <v>394</v>
      </c>
      <c r="DI3" s="18" t="s">
        <v>785</v>
      </c>
      <c r="DJ3" s="18" t="s">
        <v>786</v>
      </c>
      <c r="DK3" s="18" t="s">
        <v>787</v>
      </c>
      <c r="DL3" s="18" t="s">
        <v>788</v>
      </c>
      <c r="DM3" s="18" t="s">
        <v>789</v>
      </c>
      <c r="DN3" s="18" t="s">
        <v>434</v>
      </c>
      <c r="DO3" s="18" t="s">
        <v>790</v>
      </c>
      <c r="DP3" s="18" t="s">
        <v>791</v>
      </c>
      <c r="DQ3" s="18" t="s">
        <v>792</v>
      </c>
      <c r="DR3" s="18" t="s">
        <v>793</v>
      </c>
      <c r="DS3" s="18" t="s">
        <v>794</v>
      </c>
      <c r="DT3" s="18" t="s">
        <v>795</v>
      </c>
      <c r="DU3" s="18" t="s">
        <v>796</v>
      </c>
      <c r="DV3" s="18" t="s">
        <v>797</v>
      </c>
      <c r="DW3" s="18" t="s">
        <v>798</v>
      </c>
      <c r="DX3" s="18" t="s">
        <v>799</v>
      </c>
      <c r="DY3" s="18" t="s">
        <v>800</v>
      </c>
      <c r="DZ3" s="18" t="s">
        <v>801</v>
      </c>
      <c r="EA3" s="18" t="s">
        <v>802</v>
      </c>
      <c r="EB3" s="18" t="s">
        <v>803</v>
      </c>
      <c r="EC3" s="18" t="s">
        <v>804</v>
      </c>
      <c r="ED3" s="18" t="s">
        <v>805</v>
      </c>
      <c r="EE3" s="18" t="s">
        <v>806</v>
      </c>
      <c r="EF3" s="18" t="s">
        <v>807</v>
      </c>
      <c r="EG3" s="18" t="s">
        <v>808</v>
      </c>
      <c r="EH3" s="18" t="s">
        <v>809</v>
      </c>
      <c r="EI3" s="18" t="s">
        <v>810</v>
      </c>
      <c r="EJ3" s="18" t="s">
        <v>811</v>
      </c>
      <c r="EK3" s="18" t="s">
        <v>812</v>
      </c>
      <c r="EL3" s="18" t="s">
        <v>813</v>
      </c>
      <c r="EM3" s="18" t="s">
        <v>814</v>
      </c>
      <c r="EN3" s="18" t="s">
        <v>815</v>
      </c>
      <c r="EO3" s="18" t="s">
        <v>816</v>
      </c>
      <c r="EP3" s="18" t="s">
        <v>817</v>
      </c>
      <c r="EQ3" s="18" t="s">
        <v>818</v>
      </c>
      <c r="ER3" s="18" t="s">
        <v>819</v>
      </c>
      <c r="ES3" s="18" t="s">
        <v>820</v>
      </c>
      <c r="ET3" s="18" t="s">
        <v>821</v>
      </c>
      <c r="EU3" s="18" t="s">
        <v>822</v>
      </c>
      <c r="EV3" s="18" t="s">
        <v>823</v>
      </c>
      <c r="EW3" s="18" t="s">
        <v>824</v>
      </c>
      <c r="EX3" s="18" t="s">
        <v>825</v>
      </c>
      <c r="EY3" s="18" t="s">
        <v>826</v>
      </c>
      <c r="EZ3" s="18" t="s">
        <v>827</v>
      </c>
      <c r="FA3" s="18" t="s">
        <v>828</v>
      </c>
      <c r="FB3" s="18" t="s">
        <v>573</v>
      </c>
      <c r="FC3" s="18" t="s">
        <v>829</v>
      </c>
      <c r="FD3" s="18" t="s">
        <v>830</v>
      </c>
      <c r="FE3" s="18" t="s">
        <v>831</v>
      </c>
      <c r="FF3" s="18" t="s">
        <v>832</v>
      </c>
      <c r="FG3" s="18" t="s">
        <v>833</v>
      </c>
      <c r="FH3" s="18" t="s">
        <v>834</v>
      </c>
      <c r="FI3" s="18" t="s">
        <v>835</v>
      </c>
      <c r="FJ3" s="18" t="s">
        <v>836</v>
      </c>
      <c r="FK3" s="18" t="s">
        <v>837</v>
      </c>
      <c r="FL3" s="18" t="s">
        <v>838</v>
      </c>
      <c r="FM3" s="18" t="s">
        <v>839</v>
      </c>
      <c r="FN3" s="18" t="s">
        <v>840</v>
      </c>
      <c r="FO3" s="18" t="s">
        <v>523</v>
      </c>
      <c r="FP3" s="18" t="s">
        <v>841</v>
      </c>
      <c r="FQ3" s="18" t="s">
        <v>842</v>
      </c>
      <c r="FR3" s="18" t="s">
        <v>843</v>
      </c>
      <c r="FS3" s="18" t="s">
        <v>844</v>
      </c>
      <c r="FT3" s="18" t="s">
        <v>845</v>
      </c>
      <c r="FU3" s="18" t="s">
        <v>846</v>
      </c>
      <c r="FV3" s="18" t="s">
        <v>847</v>
      </c>
      <c r="FW3" s="18" t="s">
        <v>848</v>
      </c>
      <c r="FX3" s="18" t="s">
        <v>849</v>
      </c>
      <c r="FY3" s="18" t="s">
        <v>850</v>
      </c>
      <c r="FZ3" s="18" t="s">
        <v>851</v>
      </c>
      <c r="GA3" s="18" t="s">
        <v>852</v>
      </c>
      <c r="GB3" s="18" t="s">
        <v>853</v>
      </c>
      <c r="GC3" s="18" t="s">
        <v>854</v>
      </c>
      <c r="GD3" s="18" t="s">
        <v>855</v>
      </c>
      <c r="GE3" s="18" t="s">
        <v>856</v>
      </c>
      <c r="GF3" s="18" t="s">
        <v>857</v>
      </c>
      <c r="GG3" s="18" t="s">
        <v>858</v>
      </c>
      <c r="GH3" s="18" t="s">
        <v>859</v>
      </c>
      <c r="GI3" s="18" t="s">
        <v>860</v>
      </c>
      <c r="GJ3" s="18" t="s">
        <v>861</v>
      </c>
      <c r="GK3" s="18" t="s">
        <v>862</v>
      </c>
      <c r="GL3" s="18" t="s">
        <v>863</v>
      </c>
      <c r="GM3" s="18" t="s">
        <v>864</v>
      </c>
      <c r="GN3" s="18" t="s">
        <v>865</v>
      </c>
      <c r="GO3" s="18" t="s">
        <v>866</v>
      </c>
      <c r="GP3" s="18" t="s">
        <v>867</v>
      </c>
      <c r="GQ3" s="18" t="s">
        <v>868</v>
      </c>
      <c r="GR3" s="18" t="s">
        <v>869</v>
      </c>
      <c r="GS3" s="18" t="s">
        <v>870</v>
      </c>
      <c r="GT3" s="18" t="s">
        <v>871</v>
      </c>
      <c r="GU3" s="18" t="s">
        <v>872</v>
      </c>
      <c r="GV3" s="18" t="s">
        <v>873</v>
      </c>
      <c r="GW3" s="18" t="s">
        <v>874</v>
      </c>
      <c r="GX3" s="18" t="s">
        <v>875</v>
      </c>
      <c r="GY3" s="18" t="s">
        <v>876</v>
      </c>
      <c r="GZ3" s="18" t="s">
        <v>877</v>
      </c>
      <c r="HA3" s="18" t="s">
        <v>878</v>
      </c>
      <c r="HB3" s="18" t="s">
        <v>879</v>
      </c>
      <c r="HC3" s="18" t="s">
        <v>880</v>
      </c>
      <c r="HD3" s="18" t="s">
        <v>881</v>
      </c>
      <c r="HE3" s="18" t="s">
        <v>882</v>
      </c>
      <c r="HF3" s="18" t="s">
        <v>883</v>
      </c>
      <c r="HG3" s="18" t="s">
        <v>884</v>
      </c>
      <c r="HH3" s="18" t="s">
        <v>885</v>
      </c>
      <c r="HI3" s="18" t="s">
        <v>886</v>
      </c>
      <c r="HJ3" s="20"/>
      <c r="HK3" s="20"/>
      <c r="HL3" s="20"/>
      <c r="HM3" s="20"/>
      <c r="HN3" s="18" t="s">
        <v>887</v>
      </c>
      <c r="HO3" s="18" t="s">
        <v>888</v>
      </c>
      <c r="HP3" s="18" t="s">
        <v>889</v>
      </c>
      <c r="HQ3" s="18" t="s">
        <v>890</v>
      </c>
      <c r="HR3" s="18" t="s">
        <v>891</v>
      </c>
      <c r="HS3" s="18" t="s">
        <v>892</v>
      </c>
      <c r="HT3" s="18" t="s">
        <v>893</v>
      </c>
      <c r="HU3" s="18" t="s">
        <v>894</v>
      </c>
      <c r="HV3" s="18" t="s">
        <v>895</v>
      </c>
      <c r="HW3" s="18" t="s">
        <v>896</v>
      </c>
      <c r="HX3" s="18" t="s">
        <v>897</v>
      </c>
      <c r="HY3" s="18" t="s">
        <v>898</v>
      </c>
      <c r="HZ3" s="18" t="s">
        <v>899</v>
      </c>
      <c r="IA3" s="18" t="s">
        <v>900</v>
      </c>
      <c r="IB3" s="18" t="s">
        <v>901</v>
      </c>
      <c r="IC3" s="18" t="s">
        <v>902</v>
      </c>
      <c r="ID3" s="18" t="s">
        <v>903</v>
      </c>
      <c r="IE3" s="18" t="s">
        <v>904</v>
      </c>
      <c r="IF3" s="18" t="s">
        <v>905</v>
      </c>
      <c r="IG3" s="18" t="s">
        <v>906</v>
      </c>
      <c r="IH3" s="18" t="s">
        <v>907</v>
      </c>
      <c r="II3" s="18" t="s">
        <v>908</v>
      </c>
      <c r="IJ3" s="18" t="s">
        <v>909</v>
      </c>
      <c r="IK3" s="18" t="s">
        <v>910</v>
      </c>
      <c r="IL3" s="18" t="s">
        <v>911</v>
      </c>
      <c r="IM3" s="18" t="s">
        <v>912</v>
      </c>
      <c r="IN3" s="18" t="s">
        <v>913</v>
      </c>
      <c r="IO3" s="18" t="s">
        <v>914</v>
      </c>
      <c r="IP3" s="18" t="s">
        <v>915</v>
      </c>
      <c r="IQ3" s="20"/>
      <c r="IR3" s="20"/>
      <c r="IS3" s="18" t="s">
        <v>916</v>
      </c>
      <c r="IT3" s="18" t="s">
        <v>917</v>
      </c>
      <c r="IU3" s="18" t="s">
        <v>918</v>
      </c>
      <c r="IV3" s="18" t="s">
        <v>919</v>
      </c>
      <c r="IW3" s="18" t="s">
        <v>920</v>
      </c>
      <c r="IX3" s="18" t="s">
        <v>921</v>
      </c>
      <c r="IY3" s="18" t="s">
        <v>922</v>
      </c>
      <c r="IZ3" s="18" t="s">
        <v>923</v>
      </c>
      <c r="JA3" s="18" t="s">
        <v>924</v>
      </c>
      <c r="JB3" s="18" t="s">
        <v>925</v>
      </c>
      <c r="JC3" s="18" t="s">
        <v>926</v>
      </c>
      <c r="JD3" s="18" t="s">
        <v>927</v>
      </c>
      <c r="JE3" s="18" t="s">
        <v>928</v>
      </c>
      <c r="JF3" s="18" t="s">
        <v>929</v>
      </c>
      <c r="JG3" s="18" t="s">
        <v>930</v>
      </c>
      <c r="JH3" s="18" t="s">
        <v>931</v>
      </c>
      <c r="JI3" s="18" t="s">
        <v>932</v>
      </c>
      <c r="JJ3" s="18" t="s">
        <v>933</v>
      </c>
      <c r="JK3" s="18" t="s">
        <v>934</v>
      </c>
      <c r="JL3" s="18" t="s">
        <v>935</v>
      </c>
      <c r="JM3" s="20"/>
      <c r="JN3" s="20"/>
      <c r="JO3" s="20"/>
      <c r="JP3" s="20"/>
      <c r="JQ3" s="20"/>
      <c r="JR3" s="20"/>
      <c r="JS3" s="20"/>
      <c r="JT3" s="20"/>
      <c r="JU3" s="20"/>
      <c r="JV3" s="20"/>
      <c r="JW3" s="20"/>
      <c r="JX3" s="20"/>
      <c r="JY3" s="20"/>
      <c r="JZ3" s="20"/>
      <c r="KA3" s="20"/>
      <c r="KB3" s="18" t="s">
        <v>936</v>
      </c>
      <c r="KC3" s="18" t="s">
        <v>937</v>
      </c>
      <c r="KD3" s="18" t="s">
        <v>938</v>
      </c>
      <c r="KE3" s="18" t="s">
        <v>939</v>
      </c>
      <c r="KF3" s="18" t="s">
        <v>940</v>
      </c>
      <c r="KG3" s="18" t="s">
        <v>941</v>
      </c>
      <c r="KH3" s="18" t="s">
        <v>942</v>
      </c>
      <c r="KI3" s="18" t="s">
        <v>943</v>
      </c>
      <c r="KJ3" s="18" t="s">
        <v>944</v>
      </c>
      <c r="KK3" s="18" t="s">
        <v>945</v>
      </c>
      <c r="KL3" s="18" t="s">
        <v>946</v>
      </c>
      <c r="KM3" s="18" t="s">
        <v>947</v>
      </c>
      <c r="KN3" s="18" t="s">
        <v>948</v>
      </c>
      <c r="KO3" s="18" t="s">
        <v>949</v>
      </c>
      <c r="KP3" s="18" t="s">
        <v>950</v>
      </c>
      <c r="KQ3" s="18" t="s">
        <v>951</v>
      </c>
      <c r="KR3" s="18" t="s">
        <v>952</v>
      </c>
      <c r="KS3" s="18" t="s">
        <v>953</v>
      </c>
      <c r="KT3" s="18" t="s">
        <v>954</v>
      </c>
      <c r="KU3" s="18" t="s">
        <v>955</v>
      </c>
      <c r="KV3" s="18" t="s">
        <v>956</v>
      </c>
      <c r="KW3" s="18" t="s">
        <v>957</v>
      </c>
      <c r="KX3" s="18" t="s">
        <v>958</v>
      </c>
      <c r="KY3" s="18" t="s">
        <v>959</v>
      </c>
      <c r="KZ3" s="18" t="s">
        <v>960</v>
      </c>
      <c r="LA3" s="18" t="s">
        <v>961</v>
      </c>
      <c r="LB3" s="18" t="s">
        <v>962</v>
      </c>
      <c r="LC3" s="18" t="s">
        <v>963</v>
      </c>
      <c r="LD3" s="18" t="s">
        <v>964</v>
      </c>
      <c r="LE3" s="18" t="s">
        <v>965</v>
      </c>
      <c r="LF3" s="18" t="s">
        <v>966</v>
      </c>
      <c r="LG3" s="18" t="s">
        <v>967</v>
      </c>
      <c r="LH3" s="18" t="s">
        <v>968</v>
      </c>
      <c r="LI3" s="18" t="s">
        <v>969</v>
      </c>
      <c r="LJ3" s="18" t="s">
        <v>970</v>
      </c>
      <c r="LK3" s="18" t="s">
        <v>971</v>
      </c>
      <c r="LL3" s="18" t="s">
        <v>972</v>
      </c>
      <c r="LM3" s="18" t="s">
        <v>973</v>
      </c>
      <c r="LN3" s="18" t="s">
        <v>974</v>
      </c>
      <c r="LO3" s="18" t="s">
        <v>975</v>
      </c>
      <c r="LP3" s="18" t="s">
        <v>976</v>
      </c>
      <c r="LQ3" s="18" t="s">
        <v>977</v>
      </c>
      <c r="LR3" s="18" t="s">
        <v>978</v>
      </c>
      <c r="LS3" s="18" t="s">
        <v>979</v>
      </c>
      <c r="LT3" s="18" t="s">
        <v>980</v>
      </c>
      <c r="LU3" s="18" t="s">
        <v>981</v>
      </c>
      <c r="LV3" s="18" t="s">
        <v>982</v>
      </c>
      <c r="LW3" s="18" t="s">
        <v>983</v>
      </c>
      <c r="LX3" s="18" t="s">
        <v>984</v>
      </c>
      <c r="LY3" s="18" t="s">
        <v>985</v>
      </c>
      <c r="LZ3" s="18" t="s">
        <v>986</v>
      </c>
      <c r="MA3" s="18" t="s">
        <v>987</v>
      </c>
      <c r="MB3" s="18" t="s">
        <v>988</v>
      </c>
      <c r="MC3" s="18" t="s">
        <v>989</v>
      </c>
      <c r="MD3" s="18" t="s">
        <v>990</v>
      </c>
      <c r="ME3" s="18" t="s">
        <v>991</v>
      </c>
      <c r="MF3" s="18" t="s">
        <v>992</v>
      </c>
      <c r="MG3" s="18" t="s">
        <v>993</v>
      </c>
      <c r="MH3" s="18" t="s">
        <v>994</v>
      </c>
      <c r="MI3" s="18" t="s">
        <v>995</v>
      </c>
      <c r="MJ3" s="18" t="s">
        <v>996</v>
      </c>
      <c r="MK3" s="18" t="s">
        <v>997</v>
      </c>
      <c r="ML3" s="18" t="s">
        <v>998</v>
      </c>
      <c r="MM3" s="18" t="s">
        <v>999</v>
      </c>
      <c r="MN3" s="18" t="s">
        <v>1000</v>
      </c>
      <c r="MO3" s="20"/>
      <c r="MP3" s="18" t="s">
        <v>1001</v>
      </c>
      <c r="MQ3" s="18" t="s">
        <v>1002</v>
      </c>
      <c r="MR3" s="18" t="s">
        <v>1003</v>
      </c>
      <c r="MS3" s="18" t="s">
        <v>1004</v>
      </c>
      <c r="MT3" s="18" t="s">
        <v>1005</v>
      </c>
      <c r="MU3" s="18" t="s">
        <v>1006</v>
      </c>
      <c r="MV3" s="18" t="s">
        <v>1007</v>
      </c>
      <c r="MW3" s="18" t="s">
        <v>1008</v>
      </c>
      <c r="MX3" s="18" t="s">
        <v>1009</v>
      </c>
      <c r="MY3" s="18" t="s">
        <v>1010</v>
      </c>
      <c r="MZ3" s="18" t="s">
        <v>1011</v>
      </c>
      <c r="NA3" s="18" t="s">
        <v>1012</v>
      </c>
      <c r="NB3" s="18" t="s">
        <v>598</v>
      </c>
      <c r="NC3" s="18" t="s">
        <v>1013</v>
      </c>
      <c r="ND3" s="18" t="s">
        <v>1014</v>
      </c>
      <c r="NE3" s="18" t="s">
        <v>1015</v>
      </c>
      <c r="NF3" s="18" t="s">
        <v>1016</v>
      </c>
      <c r="NG3" s="18" t="s">
        <v>1017</v>
      </c>
      <c r="NH3" s="18" t="s">
        <v>1018</v>
      </c>
      <c r="NI3" s="18" t="s">
        <v>1019</v>
      </c>
      <c r="NJ3" s="18" t="s">
        <v>1020</v>
      </c>
      <c r="NK3" s="18" t="s">
        <v>1021</v>
      </c>
      <c r="NL3" s="18" t="s">
        <v>1022</v>
      </c>
      <c r="NM3" s="18" t="s">
        <v>1023</v>
      </c>
      <c r="NN3" s="18" t="s">
        <v>1024</v>
      </c>
      <c r="NO3" s="18" t="s">
        <v>1025</v>
      </c>
      <c r="NP3" s="18" t="s">
        <v>1026</v>
      </c>
      <c r="NQ3" s="18" t="s">
        <v>1027</v>
      </c>
      <c r="NR3" s="18" t="s">
        <v>1028</v>
      </c>
      <c r="NS3" s="18" t="s">
        <v>1029</v>
      </c>
      <c r="NT3" s="18" t="s">
        <v>1030</v>
      </c>
      <c r="NU3" s="18" t="s">
        <v>1031</v>
      </c>
      <c r="NV3" s="18" t="s">
        <v>1032</v>
      </c>
      <c r="NW3" s="18" t="s">
        <v>1033</v>
      </c>
      <c r="NX3" s="18" t="s">
        <v>1034</v>
      </c>
      <c r="NY3" s="18" t="s">
        <v>1035</v>
      </c>
      <c r="NZ3" s="18" t="s">
        <v>1036</v>
      </c>
      <c r="OA3" s="18" t="s">
        <v>1037</v>
      </c>
      <c r="OB3" s="18" t="s">
        <v>1038</v>
      </c>
      <c r="OC3" s="18" t="s">
        <v>1039</v>
      </c>
      <c r="OD3" s="18" t="s">
        <v>617</v>
      </c>
      <c r="OE3" s="18" t="s">
        <v>1040</v>
      </c>
    </row>
    <row r="4" spans="1:395">
      <c r="A4" s="16" t="s">
        <v>3</v>
      </c>
      <c r="B4" s="16" t="s">
        <v>110</v>
      </c>
      <c r="C4" s="16" t="s">
        <v>394</v>
      </c>
      <c r="D4" s="18" t="s">
        <v>13</v>
      </c>
      <c r="E4" s="18" t="s">
        <v>112</v>
      </c>
      <c r="F4" s="18"/>
      <c r="G4" s="20"/>
      <c r="H4" s="20"/>
      <c r="I4" s="18" t="s">
        <v>41</v>
      </c>
      <c r="J4" s="18" t="s">
        <v>52</v>
      </c>
      <c r="K4" s="18" t="s">
        <v>63</v>
      </c>
      <c r="L4" s="18" t="s">
        <v>75</v>
      </c>
      <c r="M4" s="18" t="s">
        <v>89</v>
      </c>
      <c r="N4" s="18" t="s">
        <v>98</v>
      </c>
      <c r="O4" s="18" t="s">
        <v>125</v>
      </c>
      <c r="P4" s="18" t="s">
        <v>136</v>
      </c>
      <c r="Q4" s="18" t="s">
        <v>151</v>
      </c>
      <c r="R4" s="18" t="s">
        <v>160</v>
      </c>
      <c r="S4" s="18" t="s">
        <v>171</v>
      </c>
      <c r="T4" s="18" t="s">
        <v>188</v>
      </c>
      <c r="U4" s="18" t="s">
        <v>205</v>
      </c>
      <c r="V4" s="18" t="s">
        <v>222</v>
      </c>
      <c r="W4" s="18" t="s">
        <v>236</v>
      </c>
      <c r="X4" s="18" t="s">
        <v>256</v>
      </c>
      <c r="Y4" s="18" t="s">
        <v>270</v>
      </c>
      <c r="Z4" s="18"/>
      <c r="AA4" s="18" t="s">
        <v>289</v>
      </c>
      <c r="AB4" s="18" t="s">
        <v>310</v>
      </c>
      <c r="AC4" s="18" t="s">
        <v>319</v>
      </c>
      <c r="AD4" s="18" t="s">
        <v>335</v>
      </c>
      <c r="AE4" s="18" t="s">
        <v>342</v>
      </c>
      <c r="AF4" s="18" t="s">
        <v>352</v>
      </c>
      <c r="AG4" s="18" t="s">
        <v>366</v>
      </c>
      <c r="AH4" s="18" t="s">
        <v>374</v>
      </c>
      <c r="AI4" s="18" t="s">
        <v>379</v>
      </c>
      <c r="AJ4" s="18"/>
      <c r="AK4" s="18"/>
      <c r="AL4" s="18"/>
      <c r="AM4" s="18" t="s">
        <v>1041</v>
      </c>
      <c r="AN4" s="18" t="s">
        <v>1042</v>
      </c>
      <c r="AO4" s="18" t="s">
        <v>404</v>
      </c>
      <c r="AP4" s="18" t="s">
        <v>1043</v>
      </c>
      <c r="AQ4" s="18" t="s">
        <v>1044</v>
      </c>
      <c r="AR4" s="18" t="s">
        <v>1045</v>
      </c>
      <c r="AS4" s="18" t="s">
        <v>1046</v>
      </c>
      <c r="AT4" s="18" t="s">
        <v>1047</v>
      </c>
      <c r="AU4" s="18" t="s">
        <v>1048</v>
      </c>
      <c r="AV4" s="18" t="s">
        <v>1049</v>
      </c>
      <c r="AW4" s="18" t="s">
        <v>1050</v>
      </c>
      <c r="AX4" s="18" t="s">
        <v>1051</v>
      </c>
      <c r="AY4" s="18" t="s">
        <v>1052</v>
      </c>
      <c r="AZ4" s="18" t="s">
        <v>1053</v>
      </c>
      <c r="BA4" s="18" t="s">
        <v>1054</v>
      </c>
      <c r="BB4" s="18" t="s">
        <v>730</v>
      </c>
      <c r="BC4" s="18" t="s">
        <v>1055</v>
      </c>
      <c r="BD4" s="18" t="s">
        <v>1056</v>
      </c>
      <c r="BE4" s="18" t="s">
        <v>1057</v>
      </c>
      <c r="BF4" s="18" t="s">
        <v>1058</v>
      </c>
      <c r="BG4" s="18" t="s">
        <v>1059</v>
      </c>
      <c r="BH4" s="18" t="s">
        <v>1060</v>
      </c>
      <c r="BI4" s="18" t="s">
        <v>1061</v>
      </c>
      <c r="BJ4" s="18" t="s">
        <v>1062</v>
      </c>
      <c r="BK4" s="18" t="s">
        <v>1063</v>
      </c>
      <c r="BL4" s="18" t="s">
        <v>1064</v>
      </c>
      <c r="BM4" s="18" t="s">
        <v>1065</v>
      </c>
      <c r="BN4" s="18" t="s">
        <v>1066</v>
      </c>
      <c r="BO4" s="18" t="s">
        <v>1067</v>
      </c>
      <c r="BP4" s="18" t="s">
        <v>1068</v>
      </c>
      <c r="BQ4" s="18" t="s">
        <v>1069</v>
      </c>
      <c r="BR4" s="18" t="s">
        <v>1070</v>
      </c>
      <c r="BS4" s="18" t="s">
        <v>1071</v>
      </c>
      <c r="BT4" s="18" t="s">
        <v>1072</v>
      </c>
      <c r="BU4" s="18" t="s">
        <v>1073</v>
      </c>
      <c r="BV4" s="18" t="s">
        <v>1074</v>
      </c>
      <c r="BW4" s="18" t="s">
        <v>1075</v>
      </c>
      <c r="BX4" s="18" t="s">
        <v>1076</v>
      </c>
      <c r="BY4" s="18" t="s">
        <v>1077</v>
      </c>
      <c r="BZ4" s="18" t="s">
        <v>1078</v>
      </c>
      <c r="CA4" s="18" t="s">
        <v>1079</v>
      </c>
      <c r="CB4" s="18" t="s">
        <v>1080</v>
      </c>
      <c r="CC4" s="18" t="s">
        <v>1081</v>
      </c>
      <c r="CD4" s="18" t="s">
        <v>1082</v>
      </c>
      <c r="CE4" s="18" t="s">
        <v>1083</v>
      </c>
      <c r="CF4" s="18" t="s">
        <v>1084</v>
      </c>
      <c r="CG4" s="18" t="s">
        <v>1085</v>
      </c>
      <c r="CH4" s="18" t="s">
        <v>1086</v>
      </c>
      <c r="CI4" s="18" t="s">
        <v>1087</v>
      </c>
      <c r="CJ4" s="18" t="s">
        <v>1088</v>
      </c>
      <c r="CK4" s="18" t="s">
        <v>1041</v>
      </c>
      <c r="CL4" s="18" t="s">
        <v>1089</v>
      </c>
      <c r="CM4" s="18" t="s">
        <v>1090</v>
      </c>
      <c r="CN4" s="18" t="s">
        <v>1091</v>
      </c>
      <c r="CO4" s="18" t="s">
        <v>1092</v>
      </c>
      <c r="CP4" s="18" t="s">
        <v>1093</v>
      </c>
      <c r="CQ4" s="18" t="s">
        <v>1094</v>
      </c>
      <c r="CR4" s="18" t="s">
        <v>1095</v>
      </c>
      <c r="CS4" s="18" t="s">
        <v>1096</v>
      </c>
      <c r="CT4" s="18" t="s">
        <v>1097</v>
      </c>
      <c r="CU4" s="18" t="s">
        <v>1098</v>
      </c>
      <c r="CV4" s="18" t="s">
        <v>1099</v>
      </c>
      <c r="CW4" s="18" t="s">
        <v>1100</v>
      </c>
      <c r="CX4" s="18" t="s">
        <v>1101</v>
      </c>
      <c r="CY4" s="18" t="s">
        <v>1102</v>
      </c>
      <c r="CZ4" s="18" t="s">
        <v>1103</v>
      </c>
      <c r="DA4" s="18" t="s">
        <v>1104</v>
      </c>
      <c r="DB4" s="18" t="s">
        <v>1105</v>
      </c>
      <c r="DC4" s="18" t="s">
        <v>1106</v>
      </c>
      <c r="DD4" s="18" t="s">
        <v>1107</v>
      </c>
      <c r="DE4" s="18" t="s">
        <v>1108</v>
      </c>
      <c r="DF4" s="18" t="s">
        <v>1109</v>
      </c>
      <c r="DG4" s="18" t="s">
        <v>1110</v>
      </c>
      <c r="DH4" s="18" t="s">
        <v>1111</v>
      </c>
      <c r="DI4" s="18" t="s">
        <v>1112</v>
      </c>
      <c r="DJ4" s="18" t="s">
        <v>1113</v>
      </c>
      <c r="DK4" s="18" t="s">
        <v>1114</v>
      </c>
      <c r="DL4" s="18" t="s">
        <v>1115</v>
      </c>
      <c r="DM4" s="18" t="s">
        <v>1116</v>
      </c>
      <c r="DN4" s="18" t="s">
        <v>1117</v>
      </c>
      <c r="DO4" s="18" t="s">
        <v>1118</v>
      </c>
      <c r="DP4" s="18" t="s">
        <v>1119</v>
      </c>
      <c r="DQ4" s="18" t="s">
        <v>1120</v>
      </c>
      <c r="DR4" s="18" t="s">
        <v>1121</v>
      </c>
      <c r="DS4" s="18" t="s">
        <v>1122</v>
      </c>
      <c r="DT4" s="18" t="s">
        <v>1123</v>
      </c>
      <c r="DU4" s="18" t="s">
        <v>1124</v>
      </c>
      <c r="DV4" s="18" t="s">
        <v>1125</v>
      </c>
      <c r="DW4" s="18" t="s">
        <v>1126</v>
      </c>
      <c r="DX4" s="18" t="s">
        <v>1127</v>
      </c>
      <c r="DY4" s="18" t="s">
        <v>1128</v>
      </c>
      <c r="DZ4" s="18" t="s">
        <v>1129</v>
      </c>
      <c r="EA4" s="18" t="s">
        <v>1130</v>
      </c>
      <c r="EB4" s="18" t="s">
        <v>1131</v>
      </c>
      <c r="EC4" s="18" t="s">
        <v>1132</v>
      </c>
      <c r="ED4" s="18" t="s">
        <v>1133</v>
      </c>
      <c r="EE4" s="18" t="s">
        <v>1134</v>
      </c>
      <c r="EF4" s="18" t="s">
        <v>1135</v>
      </c>
      <c r="EG4" s="18" t="s">
        <v>1136</v>
      </c>
      <c r="EH4" s="18" t="s">
        <v>1137</v>
      </c>
      <c r="EI4" s="18" t="s">
        <v>1138</v>
      </c>
      <c r="EJ4" s="18" t="s">
        <v>1139</v>
      </c>
      <c r="EK4" s="18" t="s">
        <v>730</v>
      </c>
      <c r="EL4" s="18" t="s">
        <v>1140</v>
      </c>
      <c r="EM4" s="18" t="s">
        <v>1141</v>
      </c>
      <c r="EN4" s="18" t="s">
        <v>1142</v>
      </c>
      <c r="EO4" s="18" t="s">
        <v>1143</v>
      </c>
      <c r="EP4" s="18" t="s">
        <v>1144</v>
      </c>
      <c r="EQ4" s="18" t="s">
        <v>1145</v>
      </c>
      <c r="ER4" s="18" t="s">
        <v>1146</v>
      </c>
      <c r="ES4" s="18" t="s">
        <v>1147</v>
      </c>
      <c r="ET4" s="18" t="s">
        <v>1148</v>
      </c>
      <c r="EU4" s="18" t="s">
        <v>1149</v>
      </c>
      <c r="EV4" s="18" t="s">
        <v>1150</v>
      </c>
      <c r="EW4" s="18" t="s">
        <v>1151</v>
      </c>
      <c r="EX4" s="18" t="s">
        <v>1152</v>
      </c>
      <c r="EY4" s="18" t="s">
        <v>1153</v>
      </c>
      <c r="EZ4" s="18" t="s">
        <v>1154</v>
      </c>
      <c r="FA4" s="18" t="s">
        <v>1155</v>
      </c>
      <c r="FB4" s="18" t="s">
        <v>1156</v>
      </c>
      <c r="FC4" s="18" t="s">
        <v>1157</v>
      </c>
      <c r="FD4" s="18" t="s">
        <v>1158</v>
      </c>
      <c r="FE4" s="18" t="s">
        <v>1159</v>
      </c>
      <c r="FF4" s="18" t="s">
        <v>1160</v>
      </c>
      <c r="FG4" s="18" t="s">
        <v>1161</v>
      </c>
      <c r="FH4" s="20"/>
      <c r="FI4" s="18" t="s">
        <v>1162</v>
      </c>
      <c r="FJ4" s="18" t="s">
        <v>1163</v>
      </c>
      <c r="FK4" s="18" t="s">
        <v>1164</v>
      </c>
      <c r="FL4" s="18" t="s">
        <v>1165</v>
      </c>
      <c r="FM4" s="18" t="s">
        <v>1166</v>
      </c>
      <c r="FN4" s="18" t="s">
        <v>1167</v>
      </c>
      <c r="FO4" s="18" t="s">
        <v>1168</v>
      </c>
      <c r="FP4" s="18" t="s">
        <v>1169</v>
      </c>
      <c r="FQ4" s="18" t="s">
        <v>1170</v>
      </c>
      <c r="FR4" s="18" t="s">
        <v>1171</v>
      </c>
      <c r="FS4" s="18" t="s">
        <v>1172</v>
      </c>
      <c r="FT4" s="18" t="s">
        <v>1173</v>
      </c>
      <c r="FU4" s="18" t="s">
        <v>1174</v>
      </c>
      <c r="FV4" s="18" t="s">
        <v>1175</v>
      </c>
      <c r="FW4" s="18" t="s">
        <v>1176</v>
      </c>
      <c r="FX4" s="18" t="s">
        <v>1177</v>
      </c>
      <c r="FY4" s="18" t="s">
        <v>1178</v>
      </c>
      <c r="FZ4" s="20"/>
      <c r="GA4" s="18" t="s">
        <v>718</v>
      </c>
      <c r="GB4" s="18" t="s">
        <v>1179</v>
      </c>
      <c r="GC4" s="18" t="s">
        <v>1180</v>
      </c>
      <c r="GD4" s="18" t="s">
        <v>1181</v>
      </c>
      <c r="GE4" s="18" t="s">
        <v>1182</v>
      </c>
      <c r="GF4" s="18" t="s">
        <v>1183</v>
      </c>
      <c r="GG4" s="18" t="s">
        <v>464</v>
      </c>
      <c r="GH4" s="18" t="s">
        <v>1184</v>
      </c>
      <c r="GI4" s="18" t="s">
        <v>1185</v>
      </c>
      <c r="GJ4" s="18" t="s">
        <v>1186</v>
      </c>
      <c r="GK4" s="18" t="s">
        <v>1187</v>
      </c>
      <c r="GL4" s="18" t="s">
        <v>1188</v>
      </c>
      <c r="GM4" s="18" t="s">
        <v>1189</v>
      </c>
      <c r="GN4" s="18" t="s">
        <v>1190</v>
      </c>
      <c r="GO4" s="18" t="s">
        <v>1191</v>
      </c>
      <c r="GP4" s="18" t="s">
        <v>1192</v>
      </c>
      <c r="GQ4" s="18" t="s">
        <v>1193</v>
      </c>
      <c r="GR4" s="18" t="s">
        <v>1194</v>
      </c>
      <c r="GS4" s="18" t="s">
        <v>1195</v>
      </c>
      <c r="GT4" s="18" t="s">
        <v>1196</v>
      </c>
      <c r="GU4" s="18" t="s">
        <v>1197</v>
      </c>
      <c r="GV4" s="18" t="s">
        <v>1198</v>
      </c>
      <c r="GW4" s="18" t="s">
        <v>1199</v>
      </c>
      <c r="GX4" s="18" t="s">
        <v>1200</v>
      </c>
      <c r="GY4" s="18" t="s">
        <v>1201</v>
      </c>
      <c r="GZ4" s="18" t="s">
        <v>1202</v>
      </c>
      <c r="HA4" s="18" t="s">
        <v>1203</v>
      </c>
      <c r="HB4" s="18" t="s">
        <v>1204</v>
      </c>
      <c r="HC4" s="18" t="s">
        <v>1205</v>
      </c>
      <c r="HD4" s="18" t="s">
        <v>1206</v>
      </c>
      <c r="HE4" s="18" t="s">
        <v>1207</v>
      </c>
      <c r="HF4" s="18" t="s">
        <v>1208</v>
      </c>
      <c r="HG4" s="18" t="s">
        <v>1209</v>
      </c>
      <c r="HH4" s="18" t="s">
        <v>1210</v>
      </c>
      <c r="HI4" s="18" t="s">
        <v>1211</v>
      </c>
      <c r="HJ4" s="20"/>
      <c r="HK4" s="20"/>
      <c r="HL4" s="20"/>
      <c r="HM4" s="20"/>
      <c r="HN4" s="18" t="s">
        <v>1212</v>
      </c>
      <c r="HO4" s="18" t="s">
        <v>1213</v>
      </c>
      <c r="HP4" s="18" t="s">
        <v>1214</v>
      </c>
      <c r="HQ4" s="18" t="s">
        <v>1215</v>
      </c>
      <c r="HR4" s="18" t="s">
        <v>1216</v>
      </c>
      <c r="HS4" s="18" t="s">
        <v>1217</v>
      </c>
      <c r="HT4" s="18" t="s">
        <v>1218</v>
      </c>
      <c r="HU4" s="18" t="s">
        <v>1219</v>
      </c>
      <c r="HV4" s="18" t="s">
        <v>1220</v>
      </c>
      <c r="HW4" s="18" t="s">
        <v>1221</v>
      </c>
      <c r="HX4" s="18" t="s">
        <v>1222</v>
      </c>
      <c r="HY4" s="18" t="s">
        <v>1223</v>
      </c>
      <c r="HZ4" s="18" t="s">
        <v>1224</v>
      </c>
      <c r="IA4" s="18" t="s">
        <v>1225</v>
      </c>
      <c r="IB4" s="18" t="s">
        <v>1226</v>
      </c>
      <c r="IC4" s="18" t="s">
        <v>1227</v>
      </c>
      <c r="ID4" s="18" t="s">
        <v>1100</v>
      </c>
      <c r="IE4" s="18" t="s">
        <v>1228</v>
      </c>
      <c r="IF4" s="18" t="s">
        <v>1229</v>
      </c>
      <c r="IG4" s="18" t="s">
        <v>1230</v>
      </c>
      <c r="IH4" s="18" t="s">
        <v>1231</v>
      </c>
      <c r="II4" s="18" t="s">
        <v>1232</v>
      </c>
      <c r="IJ4" s="18" t="s">
        <v>1233</v>
      </c>
      <c r="IK4" s="18" t="s">
        <v>1234</v>
      </c>
      <c r="IL4" s="18" t="s">
        <v>1235</v>
      </c>
      <c r="IM4" s="18" t="s">
        <v>1236</v>
      </c>
      <c r="IN4" s="18" t="s">
        <v>1237</v>
      </c>
      <c r="IO4" s="18" t="s">
        <v>1238</v>
      </c>
      <c r="IP4" s="18" t="s">
        <v>1239</v>
      </c>
      <c r="IQ4" s="20"/>
      <c r="IR4" s="20"/>
      <c r="IS4" s="18" t="s">
        <v>1240</v>
      </c>
      <c r="IT4" s="18" t="s">
        <v>1241</v>
      </c>
      <c r="IU4" s="18" t="s">
        <v>1242</v>
      </c>
      <c r="IV4" s="18" t="s">
        <v>1243</v>
      </c>
      <c r="IW4" s="18" t="s">
        <v>1244</v>
      </c>
      <c r="IX4" s="18" t="s">
        <v>1245</v>
      </c>
      <c r="IY4" s="18" t="s">
        <v>1246</v>
      </c>
      <c r="IZ4" s="18" t="s">
        <v>1247</v>
      </c>
      <c r="JA4" s="18" t="s">
        <v>1248</v>
      </c>
      <c r="JB4" s="18" t="s">
        <v>1249</v>
      </c>
      <c r="JC4" s="18" t="s">
        <v>1250</v>
      </c>
      <c r="JD4" s="18" t="s">
        <v>1251</v>
      </c>
      <c r="JE4" s="18" t="s">
        <v>1252</v>
      </c>
      <c r="JF4" s="18" t="s">
        <v>1253</v>
      </c>
      <c r="JG4" s="18" t="s">
        <v>1254</v>
      </c>
      <c r="JH4" s="18" t="s">
        <v>1255</v>
      </c>
      <c r="JI4" s="18" t="s">
        <v>1256</v>
      </c>
      <c r="JJ4" s="18" t="s">
        <v>1257</v>
      </c>
      <c r="JK4" s="18" t="s">
        <v>1258</v>
      </c>
      <c r="JL4" s="18" t="s">
        <v>1259</v>
      </c>
      <c r="JM4" s="20"/>
      <c r="JN4" s="20"/>
      <c r="JO4" s="20"/>
      <c r="JP4" s="20"/>
      <c r="JQ4" s="20"/>
      <c r="JR4" s="20"/>
      <c r="JS4" s="20"/>
      <c r="JT4" s="20"/>
      <c r="JU4" s="20"/>
      <c r="JV4" s="20"/>
      <c r="JW4" s="20"/>
      <c r="JX4" s="20"/>
      <c r="JY4" s="20"/>
      <c r="JZ4" s="20"/>
      <c r="KA4" s="20"/>
      <c r="KB4" s="18" t="s">
        <v>1260</v>
      </c>
      <c r="KC4" s="18" t="s">
        <v>1261</v>
      </c>
      <c r="KD4" s="18" t="s">
        <v>1262</v>
      </c>
      <c r="KE4" s="18" t="s">
        <v>1263</v>
      </c>
      <c r="KF4" s="18" t="s">
        <v>1264</v>
      </c>
      <c r="KG4" s="18" t="s">
        <v>1265</v>
      </c>
      <c r="KH4" s="18" t="s">
        <v>1266</v>
      </c>
      <c r="KI4" s="18" t="s">
        <v>1267</v>
      </c>
      <c r="KJ4" s="18" t="s">
        <v>1268</v>
      </c>
      <c r="KK4" s="18" t="s">
        <v>1269</v>
      </c>
      <c r="KL4" s="18" t="s">
        <v>1270</v>
      </c>
      <c r="KM4" s="18" t="s">
        <v>1271</v>
      </c>
      <c r="KN4" s="18" t="s">
        <v>1272</v>
      </c>
      <c r="KO4" s="18" t="s">
        <v>1273</v>
      </c>
      <c r="KP4" s="18" t="s">
        <v>1274</v>
      </c>
      <c r="KQ4" s="18" t="s">
        <v>1275</v>
      </c>
      <c r="KR4" s="18" t="s">
        <v>1276</v>
      </c>
      <c r="KS4" s="18" t="s">
        <v>1277</v>
      </c>
      <c r="KT4" s="18" t="s">
        <v>1278</v>
      </c>
      <c r="KU4" s="18" t="s">
        <v>1279</v>
      </c>
      <c r="KV4" s="18" t="s">
        <v>1280</v>
      </c>
      <c r="KW4" s="18" t="s">
        <v>1281</v>
      </c>
      <c r="KX4" s="18" t="s">
        <v>1282</v>
      </c>
      <c r="KY4" s="18" t="s">
        <v>1283</v>
      </c>
      <c r="KZ4" s="18" t="s">
        <v>1284</v>
      </c>
      <c r="LA4" s="18" t="s">
        <v>1285</v>
      </c>
      <c r="LB4" s="18" t="s">
        <v>1286</v>
      </c>
      <c r="LC4" s="18" t="s">
        <v>1287</v>
      </c>
      <c r="LD4" s="18" t="s">
        <v>1288</v>
      </c>
      <c r="LE4" s="18" t="s">
        <v>1289</v>
      </c>
      <c r="LF4" s="18" t="s">
        <v>1290</v>
      </c>
      <c r="LG4" s="18" t="s">
        <v>1291</v>
      </c>
      <c r="LH4" s="18" t="s">
        <v>1292</v>
      </c>
      <c r="LI4" s="18" t="s">
        <v>1293</v>
      </c>
      <c r="LJ4" s="18" t="s">
        <v>1294</v>
      </c>
      <c r="LK4" s="18" t="s">
        <v>1295</v>
      </c>
      <c r="LL4" s="18" t="s">
        <v>1296</v>
      </c>
      <c r="LM4" s="18" t="s">
        <v>1297</v>
      </c>
      <c r="LN4" s="18" t="s">
        <v>1298</v>
      </c>
      <c r="LO4" s="18" t="s">
        <v>1299</v>
      </c>
      <c r="LP4" s="18" t="s">
        <v>1300</v>
      </c>
      <c r="LQ4" s="18" t="s">
        <v>1301</v>
      </c>
      <c r="LR4" s="18" t="s">
        <v>1302</v>
      </c>
      <c r="LS4" s="18" t="s">
        <v>1303</v>
      </c>
      <c r="LT4" s="18" t="s">
        <v>1304</v>
      </c>
      <c r="LU4" s="18" t="s">
        <v>1305</v>
      </c>
      <c r="LV4" s="18" t="s">
        <v>1306</v>
      </c>
      <c r="LW4" s="18" t="s">
        <v>1307</v>
      </c>
      <c r="LX4" s="18" t="s">
        <v>1308</v>
      </c>
      <c r="LY4" s="18" t="s">
        <v>1309</v>
      </c>
      <c r="LZ4" s="18" t="s">
        <v>1310</v>
      </c>
      <c r="MA4" s="18" t="s">
        <v>1311</v>
      </c>
      <c r="MB4" s="18" t="s">
        <v>1312</v>
      </c>
      <c r="MC4" s="18" t="s">
        <v>1313</v>
      </c>
      <c r="MD4" s="18" t="s">
        <v>1314</v>
      </c>
      <c r="ME4" s="18" t="s">
        <v>1315</v>
      </c>
      <c r="MF4" s="18" t="s">
        <v>1316</v>
      </c>
      <c r="MG4" s="18" t="s">
        <v>1317</v>
      </c>
      <c r="MH4" s="18" t="s">
        <v>1318</v>
      </c>
      <c r="MI4" s="18" t="s">
        <v>1319</v>
      </c>
      <c r="MJ4" s="18" t="s">
        <v>1320</v>
      </c>
      <c r="MK4" s="19" t="s">
        <v>1321</v>
      </c>
      <c r="ML4" s="18" t="s">
        <v>1322</v>
      </c>
      <c r="MM4" s="18" t="s">
        <v>1323</v>
      </c>
      <c r="MN4" s="18" t="s">
        <v>1324</v>
      </c>
      <c r="MO4" s="20"/>
      <c r="MP4" s="20"/>
      <c r="MQ4" s="18" t="s">
        <v>1325</v>
      </c>
      <c r="MR4" s="18" t="s">
        <v>1326</v>
      </c>
      <c r="MS4" s="18" t="s">
        <v>1327</v>
      </c>
      <c r="MT4" s="18" t="s">
        <v>1328</v>
      </c>
      <c r="MU4" s="18" t="s">
        <v>1329</v>
      </c>
      <c r="MV4" s="18" t="s">
        <v>1330</v>
      </c>
      <c r="MW4" s="18" t="s">
        <v>1331</v>
      </c>
      <c r="MX4" s="18" t="s">
        <v>1332</v>
      </c>
      <c r="MY4" s="18" t="s">
        <v>1333</v>
      </c>
      <c r="MZ4" s="18" t="s">
        <v>1334</v>
      </c>
      <c r="NA4" s="18" t="s">
        <v>1335</v>
      </c>
      <c r="NB4" s="18" t="s">
        <v>1336</v>
      </c>
      <c r="NC4" s="18" t="s">
        <v>1337</v>
      </c>
      <c r="ND4" s="18" t="s">
        <v>1338</v>
      </c>
      <c r="NE4" s="18" t="s">
        <v>1339</v>
      </c>
      <c r="NF4" s="18" t="s">
        <v>1340</v>
      </c>
      <c r="NG4" s="18" t="s">
        <v>1341</v>
      </c>
      <c r="NH4" s="18" t="s">
        <v>1342</v>
      </c>
      <c r="NI4" s="18" t="s">
        <v>1343</v>
      </c>
      <c r="NJ4" s="18" t="s">
        <v>1344</v>
      </c>
      <c r="NK4" s="18" t="s">
        <v>1345</v>
      </c>
      <c r="NL4" s="18" t="s">
        <v>1346</v>
      </c>
      <c r="NM4" s="18" t="s">
        <v>1347</v>
      </c>
      <c r="NN4" s="18" t="s">
        <v>1348</v>
      </c>
      <c r="NO4" s="18" t="s">
        <v>1349</v>
      </c>
      <c r="NP4" s="18" t="s">
        <v>1350</v>
      </c>
      <c r="NQ4" s="18" t="s">
        <v>1351</v>
      </c>
      <c r="NR4" s="18" t="s">
        <v>1352</v>
      </c>
      <c r="NS4" s="18" t="s">
        <v>1353</v>
      </c>
      <c r="NT4" s="18" t="s">
        <v>1354</v>
      </c>
      <c r="NU4" s="18" t="s">
        <v>1355</v>
      </c>
      <c r="NV4" s="18" t="s">
        <v>1356</v>
      </c>
      <c r="NW4" s="18" t="s">
        <v>1357</v>
      </c>
      <c r="NX4" s="18" t="s">
        <v>1358</v>
      </c>
      <c r="NY4" s="18" t="s">
        <v>1359</v>
      </c>
      <c r="NZ4" s="18" t="s">
        <v>1360</v>
      </c>
      <c r="OA4" s="18" t="s">
        <v>1361</v>
      </c>
      <c r="OB4" s="18" t="s">
        <v>1362</v>
      </c>
      <c r="OC4" s="18" t="s">
        <v>1363</v>
      </c>
      <c r="OD4" s="18" t="s">
        <v>1364</v>
      </c>
      <c r="OE4" s="18" t="s">
        <v>1365</v>
      </c>
    </row>
    <row r="5" spans="4:395">
      <c r="D5" s="18" t="s">
        <v>7</v>
      </c>
      <c r="E5" s="18" t="s">
        <v>113</v>
      </c>
      <c r="F5" s="18"/>
      <c r="G5" s="20"/>
      <c r="H5" s="20"/>
      <c r="I5" s="18" t="s">
        <v>42</v>
      </c>
      <c r="J5" s="19" t="s">
        <v>53</v>
      </c>
      <c r="K5" s="18" t="s">
        <v>64</v>
      </c>
      <c r="L5" s="18" t="s">
        <v>76</v>
      </c>
      <c r="M5" s="18" t="s">
        <v>90</v>
      </c>
      <c r="N5" s="18" t="s">
        <v>99</v>
      </c>
      <c r="O5" s="18" t="s">
        <v>126</v>
      </c>
      <c r="P5" s="18" t="s">
        <v>137</v>
      </c>
      <c r="Q5" s="18" t="s">
        <v>152</v>
      </c>
      <c r="R5" s="18" t="s">
        <v>161</v>
      </c>
      <c r="S5" s="18" t="s">
        <v>172</v>
      </c>
      <c r="T5" s="18" t="s">
        <v>189</v>
      </c>
      <c r="U5" s="18" t="s">
        <v>206</v>
      </c>
      <c r="V5" s="18" t="s">
        <v>223</v>
      </c>
      <c r="W5" s="18" t="s">
        <v>237</v>
      </c>
      <c r="X5" s="18" t="s">
        <v>257</v>
      </c>
      <c r="Y5" s="18" t="s">
        <v>271</v>
      </c>
      <c r="Z5" s="18"/>
      <c r="AA5" s="18" t="s">
        <v>290</v>
      </c>
      <c r="AB5" s="18" t="s">
        <v>311</v>
      </c>
      <c r="AC5" s="18" t="s">
        <v>320</v>
      </c>
      <c r="AD5" s="18" t="s">
        <v>336</v>
      </c>
      <c r="AE5" s="18" t="s">
        <v>343</v>
      </c>
      <c r="AF5" s="18" t="s">
        <v>353</v>
      </c>
      <c r="AG5" s="18" t="s">
        <v>367</v>
      </c>
      <c r="AH5" s="18" t="s">
        <v>375</v>
      </c>
      <c r="AI5" s="18" t="s">
        <v>380</v>
      </c>
      <c r="AJ5" s="18"/>
      <c r="AK5" s="18"/>
      <c r="AL5" s="18"/>
      <c r="AM5" s="18" t="s">
        <v>1366</v>
      </c>
      <c r="AN5" s="18" t="s">
        <v>1367</v>
      </c>
      <c r="AO5" s="18" t="s">
        <v>1368</v>
      </c>
      <c r="AP5" s="18" t="s">
        <v>1369</v>
      </c>
      <c r="AQ5" s="18" t="s">
        <v>1370</v>
      </c>
      <c r="AR5" s="18" t="s">
        <v>1371</v>
      </c>
      <c r="AS5" s="18" t="s">
        <v>1372</v>
      </c>
      <c r="AT5" s="18" t="s">
        <v>1373</v>
      </c>
      <c r="AU5" s="18" t="s">
        <v>1374</v>
      </c>
      <c r="AV5" s="18" t="s">
        <v>1375</v>
      </c>
      <c r="AW5" s="18" t="s">
        <v>1376</v>
      </c>
      <c r="AX5" s="18" t="s">
        <v>1377</v>
      </c>
      <c r="AY5" s="18" t="s">
        <v>1378</v>
      </c>
      <c r="AZ5" s="18" t="s">
        <v>1379</v>
      </c>
      <c r="BA5" s="18" t="s">
        <v>1380</v>
      </c>
      <c r="BB5" s="18" t="s">
        <v>1381</v>
      </c>
      <c r="BC5" s="18" t="s">
        <v>1382</v>
      </c>
      <c r="BD5" s="18" t="s">
        <v>1383</v>
      </c>
      <c r="BE5" s="18" t="s">
        <v>1384</v>
      </c>
      <c r="BF5" s="18" t="s">
        <v>1385</v>
      </c>
      <c r="BG5" s="18" t="s">
        <v>1386</v>
      </c>
      <c r="BH5" s="18" t="s">
        <v>1387</v>
      </c>
      <c r="BI5" s="18" t="s">
        <v>1388</v>
      </c>
      <c r="BJ5" s="18" t="s">
        <v>1389</v>
      </c>
      <c r="BK5" s="18" t="s">
        <v>1390</v>
      </c>
      <c r="BL5" s="18" t="s">
        <v>1391</v>
      </c>
      <c r="BM5" s="20"/>
      <c r="BN5" s="18" t="s">
        <v>1392</v>
      </c>
      <c r="BO5" s="18" t="s">
        <v>1393</v>
      </c>
      <c r="BP5" s="18" t="s">
        <v>1394</v>
      </c>
      <c r="BQ5" s="18" t="s">
        <v>1395</v>
      </c>
      <c r="BR5" s="18" t="s">
        <v>1396</v>
      </c>
      <c r="BS5" s="18" t="s">
        <v>1397</v>
      </c>
      <c r="BT5" s="18" t="s">
        <v>1398</v>
      </c>
      <c r="BU5" s="18" t="s">
        <v>1399</v>
      </c>
      <c r="BV5" s="20"/>
      <c r="BW5" s="18" t="s">
        <v>1400</v>
      </c>
      <c r="BX5" s="18" t="s">
        <v>1401</v>
      </c>
      <c r="BY5" s="18" t="s">
        <v>1402</v>
      </c>
      <c r="BZ5" s="18" t="s">
        <v>1403</v>
      </c>
      <c r="CA5" s="18" t="s">
        <v>1404</v>
      </c>
      <c r="CB5" s="18" t="s">
        <v>1405</v>
      </c>
      <c r="CC5" s="18" t="s">
        <v>1406</v>
      </c>
      <c r="CD5" s="18" t="s">
        <v>1407</v>
      </c>
      <c r="CE5" s="18" t="s">
        <v>1408</v>
      </c>
      <c r="CF5" s="18" t="s">
        <v>1409</v>
      </c>
      <c r="CG5" s="18" t="s">
        <v>1410</v>
      </c>
      <c r="CH5" s="18" t="s">
        <v>1411</v>
      </c>
      <c r="CI5" s="18" t="s">
        <v>1412</v>
      </c>
      <c r="CJ5" s="18" t="s">
        <v>1413</v>
      </c>
      <c r="CK5" s="18" t="s">
        <v>1414</v>
      </c>
      <c r="CL5" s="18" t="s">
        <v>1415</v>
      </c>
      <c r="CM5" s="18" t="s">
        <v>1416</v>
      </c>
      <c r="CN5" s="18" t="s">
        <v>1417</v>
      </c>
      <c r="CO5" s="18" t="s">
        <v>1418</v>
      </c>
      <c r="CP5" s="18" t="s">
        <v>1419</v>
      </c>
      <c r="CQ5" s="18" t="s">
        <v>1420</v>
      </c>
      <c r="CR5" s="18" t="s">
        <v>1421</v>
      </c>
      <c r="CS5" s="18" t="s">
        <v>1422</v>
      </c>
      <c r="CT5" s="18" t="s">
        <v>1423</v>
      </c>
      <c r="CU5" s="18" t="s">
        <v>1424</v>
      </c>
      <c r="CV5" s="18" t="s">
        <v>1425</v>
      </c>
      <c r="CW5" s="18" t="s">
        <v>1426</v>
      </c>
      <c r="CX5" s="18" t="s">
        <v>1427</v>
      </c>
      <c r="CY5" s="18" t="s">
        <v>1428</v>
      </c>
      <c r="CZ5" s="18" t="s">
        <v>1429</v>
      </c>
      <c r="DA5" s="18" t="s">
        <v>730</v>
      </c>
      <c r="DB5" s="18" t="s">
        <v>1430</v>
      </c>
      <c r="DC5" s="18" t="s">
        <v>765</v>
      </c>
      <c r="DD5" s="18" t="s">
        <v>1431</v>
      </c>
      <c r="DE5" s="18" t="s">
        <v>1432</v>
      </c>
      <c r="DF5" s="20"/>
      <c r="DG5" s="18" t="s">
        <v>1433</v>
      </c>
      <c r="DH5" s="18" t="s">
        <v>464</v>
      </c>
      <c r="DI5" s="18" t="s">
        <v>1434</v>
      </c>
      <c r="DJ5" s="18" t="s">
        <v>1435</v>
      </c>
      <c r="DK5" s="18" t="s">
        <v>1436</v>
      </c>
      <c r="DL5" s="18" t="s">
        <v>1437</v>
      </c>
      <c r="DM5" s="18" t="s">
        <v>1438</v>
      </c>
      <c r="DN5" s="18" t="s">
        <v>1439</v>
      </c>
      <c r="DO5" s="18" t="s">
        <v>1440</v>
      </c>
      <c r="DP5" s="18" t="s">
        <v>1441</v>
      </c>
      <c r="DQ5" s="18" t="s">
        <v>1442</v>
      </c>
      <c r="DR5" s="18" t="s">
        <v>1443</v>
      </c>
      <c r="DS5" s="18" t="s">
        <v>1444</v>
      </c>
      <c r="DT5" s="18" t="s">
        <v>1445</v>
      </c>
      <c r="DU5" s="18" t="s">
        <v>1446</v>
      </c>
      <c r="DV5" s="18" t="s">
        <v>1447</v>
      </c>
      <c r="DW5" s="18" t="s">
        <v>1448</v>
      </c>
      <c r="DX5" s="18" t="s">
        <v>1449</v>
      </c>
      <c r="DY5" s="18" t="s">
        <v>1450</v>
      </c>
      <c r="DZ5" s="18" t="s">
        <v>1451</v>
      </c>
      <c r="EA5" s="18" t="s">
        <v>1452</v>
      </c>
      <c r="EB5" s="18" t="s">
        <v>1453</v>
      </c>
      <c r="EC5" s="18" t="s">
        <v>1454</v>
      </c>
      <c r="ED5" s="18" t="s">
        <v>1455</v>
      </c>
      <c r="EE5" s="18" t="s">
        <v>1456</v>
      </c>
      <c r="EF5" s="18" t="s">
        <v>1457</v>
      </c>
      <c r="EG5" s="18" t="s">
        <v>1458</v>
      </c>
      <c r="EH5" s="18" t="s">
        <v>1459</v>
      </c>
      <c r="EI5" s="18" t="s">
        <v>1460</v>
      </c>
      <c r="EJ5" s="18" t="s">
        <v>1461</v>
      </c>
      <c r="EK5" s="18" t="s">
        <v>1462</v>
      </c>
      <c r="EL5" s="18" t="s">
        <v>1463</v>
      </c>
      <c r="EM5" s="18" t="s">
        <v>1464</v>
      </c>
      <c r="EN5" s="18" t="s">
        <v>1465</v>
      </c>
      <c r="EO5" s="18" t="s">
        <v>1466</v>
      </c>
      <c r="EP5" s="18" t="s">
        <v>1467</v>
      </c>
      <c r="EQ5" s="18" t="s">
        <v>1468</v>
      </c>
      <c r="ER5" s="18" t="s">
        <v>1469</v>
      </c>
      <c r="ES5" s="18" t="s">
        <v>1470</v>
      </c>
      <c r="ET5" s="18" t="s">
        <v>1471</v>
      </c>
      <c r="EU5" s="18" t="s">
        <v>1472</v>
      </c>
      <c r="EV5" s="18" t="s">
        <v>1473</v>
      </c>
      <c r="EW5" s="18" t="s">
        <v>1474</v>
      </c>
      <c r="EX5" s="18" t="s">
        <v>1475</v>
      </c>
      <c r="EY5" s="18" t="s">
        <v>1476</v>
      </c>
      <c r="EZ5" s="18" t="s">
        <v>1477</v>
      </c>
      <c r="FA5" s="18" t="s">
        <v>1478</v>
      </c>
      <c r="FB5" s="18" t="s">
        <v>1479</v>
      </c>
      <c r="FC5" s="18" t="s">
        <v>1480</v>
      </c>
      <c r="FD5" s="18" t="s">
        <v>1481</v>
      </c>
      <c r="FE5" s="18" t="s">
        <v>1482</v>
      </c>
      <c r="FF5" s="18" t="s">
        <v>1483</v>
      </c>
      <c r="FG5" s="18" t="s">
        <v>1484</v>
      </c>
      <c r="FH5" s="20"/>
      <c r="FI5" s="20"/>
      <c r="FJ5" s="18" t="s">
        <v>1485</v>
      </c>
      <c r="FK5" s="18" t="s">
        <v>1486</v>
      </c>
      <c r="FL5" s="18" t="s">
        <v>1487</v>
      </c>
      <c r="FM5" s="18" t="s">
        <v>1488</v>
      </c>
      <c r="FN5" s="18" t="s">
        <v>1489</v>
      </c>
      <c r="FO5" s="18" t="s">
        <v>1490</v>
      </c>
      <c r="FP5" s="18" t="s">
        <v>1491</v>
      </c>
      <c r="FQ5" s="18" t="s">
        <v>1492</v>
      </c>
      <c r="FR5" s="18" t="s">
        <v>1493</v>
      </c>
      <c r="FS5" s="18" t="s">
        <v>1494</v>
      </c>
      <c r="FT5" s="18" t="s">
        <v>1495</v>
      </c>
      <c r="FU5" s="18" t="s">
        <v>1496</v>
      </c>
      <c r="FV5" s="18" t="s">
        <v>1497</v>
      </c>
      <c r="FW5" s="18" t="s">
        <v>1498</v>
      </c>
      <c r="FX5" s="18" t="s">
        <v>1499</v>
      </c>
      <c r="FY5" s="18" t="s">
        <v>1500</v>
      </c>
      <c r="FZ5" s="20"/>
      <c r="GA5" s="18" t="s">
        <v>1501</v>
      </c>
      <c r="GB5" s="18" t="s">
        <v>1502</v>
      </c>
      <c r="GC5" s="18" t="s">
        <v>1503</v>
      </c>
      <c r="GD5" s="18" t="s">
        <v>1504</v>
      </c>
      <c r="GE5" s="18" t="s">
        <v>1505</v>
      </c>
      <c r="GF5" s="18" t="s">
        <v>1506</v>
      </c>
      <c r="GG5" s="18" t="s">
        <v>1507</v>
      </c>
      <c r="GH5" s="18" t="s">
        <v>1508</v>
      </c>
      <c r="GI5" s="18" t="s">
        <v>1509</v>
      </c>
      <c r="GJ5" s="18" t="s">
        <v>1510</v>
      </c>
      <c r="GK5" s="18" t="s">
        <v>1511</v>
      </c>
      <c r="GL5" s="18" t="s">
        <v>1512</v>
      </c>
      <c r="GM5" s="18" t="s">
        <v>1513</v>
      </c>
      <c r="GN5" s="18" t="s">
        <v>1514</v>
      </c>
      <c r="GO5" s="18" t="s">
        <v>1515</v>
      </c>
      <c r="GP5" s="18" t="s">
        <v>1516</v>
      </c>
      <c r="GQ5" s="18" t="s">
        <v>1517</v>
      </c>
      <c r="GR5" s="18" t="s">
        <v>1518</v>
      </c>
      <c r="GS5" s="18" t="s">
        <v>1519</v>
      </c>
      <c r="GT5" s="18" t="s">
        <v>1520</v>
      </c>
      <c r="GU5" s="18" t="s">
        <v>1521</v>
      </c>
      <c r="GV5" s="18" t="s">
        <v>1522</v>
      </c>
      <c r="GW5" s="18" t="s">
        <v>1523</v>
      </c>
      <c r="GX5" s="18" t="s">
        <v>1524</v>
      </c>
      <c r="GY5" s="18" t="s">
        <v>1525</v>
      </c>
      <c r="GZ5" s="18" t="s">
        <v>1526</v>
      </c>
      <c r="HA5" s="18" t="s">
        <v>1527</v>
      </c>
      <c r="HB5" s="20"/>
      <c r="HC5" s="18" t="s">
        <v>1528</v>
      </c>
      <c r="HD5" s="18" t="s">
        <v>1529</v>
      </c>
      <c r="HE5" s="18" t="s">
        <v>1530</v>
      </c>
      <c r="HF5" s="18" t="s">
        <v>1531</v>
      </c>
      <c r="HG5" s="18" t="s">
        <v>1532</v>
      </c>
      <c r="HH5" s="20"/>
      <c r="HI5" s="18" t="s">
        <v>1533</v>
      </c>
      <c r="HJ5" s="20"/>
      <c r="HK5" s="20"/>
      <c r="HL5" s="20"/>
      <c r="HM5" s="20"/>
      <c r="HN5" s="18" t="s">
        <v>1534</v>
      </c>
      <c r="HO5" s="18" t="s">
        <v>1535</v>
      </c>
      <c r="HP5" s="18" t="s">
        <v>1536</v>
      </c>
      <c r="HQ5" s="18" t="s">
        <v>1537</v>
      </c>
      <c r="HR5" s="18" t="s">
        <v>1538</v>
      </c>
      <c r="HS5" s="18" t="s">
        <v>1539</v>
      </c>
      <c r="HT5" s="18" t="s">
        <v>1540</v>
      </c>
      <c r="HU5" s="18" t="s">
        <v>1541</v>
      </c>
      <c r="HV5" s="18" t="s">
        <v>1542</v>
      </c>
      <c r="HW5" s="18" t="s">
        <v>1543</v>
      </c>
      <c r="HX5" s="18" t="s">
        <v>1544</v>
      </c>
      <c r="HY5" s="18" t="s">
        <v>1545</v>
      </c>
      <c r="HZ5" s="18" t="s">
        <v>1546</v>
      </c>
      <c r="IA5" s="18" t="s">
        <v>1547</v>
      </c>
      <c r="IB5" s="18" t="s">
        <v>1548</v>
      </c>
      <c r="IC5" s="18" t="s">
        <v>1549</v>
      </c>
      <c r="ID5" s="18" t="s">
        <v>1550</v>
      </c>
      <c r="IE5" s="20"/>
      <c r="IF5" s="18" t="s">
        <v>1551</v>
      </c>
      <c r="IG5" s="18" t="s">
        <v>1552</v>
      </c>
      <c r="IH5" s="18" t="s">
        <v>1553</v>
      </c>
      <c r="II5" s="18" t="s">
        <v>1554</v>
      </c>
      <c r="IJ5" s="18" t="s">
        <v>1555</v>
      </c>
      <c r="IK5" s="18" t="s">
        <v>1556</v>
      </c>
      <c r="IL5" s="18" t="s">
        <v>1557</v>
      </c>
      <c r="IM5" s="18" t="s">
        <v>1558</v>
      </c>
      <c r="IN5" s="18" t="s">
        <v>1559</v>
      </c>
      <c r="IO5" s="18" t="s">
        <v>1560</v>
      </c>
      <c r="IP5" s="18" t="s">
        <v>1561</v>
      </c>
      <c r="IQ5" s="20"/>
      <c r="IR5" s="20"/>
      <c r="IS5" s="20"/>
      <c r="IT5" s="18" t="s">
        <v>1562</v>
      </c>
      <c r="IU5" s="18" t="s">
        <v>1563</v>
      </c>
      <c r="IV5" s="18" t="s">
        <v>1564</v>
      </c>
      <c r="IW5" s="18" t="s">
        <v>1565</v>
      </c>
      <c r="IX5" s="18" t="s">
        <v>1566</v>
      </c>
      <c r="IY5" s="18" t="s">
        <v>1567</v>
      </c>
      <c r="IZ5" s="18" t="s">
        <v>1568</v>
      </c>
      <c r="JA5" s="18" t="s">
        <v>1569</v>
      </c>
      <c r="JB5" s="18" t="s">
        <v>1570</v>
      </c>
      <c r="JC5" s="18" t="s">
        <v>1571</v>
      </c>
      <c r="JD5" s="18" t="s">
        <v>1572</v>
      </c>
      <c r="JE5" s="18" t="s">
        <v>1573</v>
      </c>
      <c r="JF5" s="18" t="s">
        <v>1574</v>
      </c>
      <c r="JG5" s="18" t="s">
        <v>1575</v>
      </c>
      <c r="JH5" s="18" t="s">
        <v>1576</v>
      </c>
      <c r="JI5" s="18" t="s">
        <v>1577</v>
      </c>
      <c r="JJ5" s="18" t="s">
        <v>1578</v>
      </c>
      <c r="JK5" s="18" t="s">
        <v>1579</v>
      </c>
      <c r="JL5" s="20"/>
      <c r="JM5" s="20"/>
      <c r="JN5" s="20"/>
      <c r="JO5" s="20"/>
      <c r="JP5" s="20"/>
      <c r="JQ5" s="20"/>
      <c r="JR5" s="20"/>
      <c r="JS5" s="20"/>
      <c r="JT5" s="20"/>
      <c r="JU5" s="20"/>
      <c r="JV5" s="20"/>
      <c r="JW5" s="20"/>
      <c r="JX5" s="20"/>
      <c r="JY5" s="20"/>
      <c r="JZ5" s="20"/>
      <c r="KA5" s="20"/>
      <c r="KB5" s="18" t="s">
        <v>1580</v>
      </c>
      <c r="KC5" s="18" t="s">
        <v>1581</v>
      </c>
      <c r="KD5" s="18" t="s">
        <v>1582</v>
      </c>
      <c r="KE5" s="18" t="s">
        <v>1583</v>
      </c>
      <c r="KF5" s="18" t="s">
        <v>1584</v>
      </c>
      <c r="KG5" s="18" t="s">
        <v>1585</v>
      </c>
      <c r="KH5" s="18" t="s">
        <v>1586</v>
      </c>
      <c r="KI5" s="18" t="s">
        <v>1587</v>
      </c>
      <c r="KJ5" s="18" t="s">
        <v>1588</v>
      </c>
      <c r="KK5" s="18" t="s">
        <v>1589</v>
      </c>
      <c r="KL5" s="18" t="s">
        <v>1590</v>
      </c>
      <c r="KM5" s="18" t="s">
        <v>1591</v>
      </c>
      <c r="KN5" s="18" t="s">
        <v>1592</v>
      </c>
      <c r="KO5" s="18" t="s">
        <v>1593</v>
      </c>
      <c r="KP5" s="18" t="s">
        <v>1594</v>
      </c>
      <c r="KQ5" s="18" t="s">
        <v>1595</v>
      </c>
      <c r="KR5" s="18" t="s">
        <v>1596</v>
      </c>
      <c r="KS5" s="18" t="s">
        <v>1597</v>
      </c>
      <c r="KT5" s="20"/>
      <c r="KU5" s="18" t="s">
        <v>1598</v>
      </c>
      <c r="KV5" s="18" t="s">
        <v>1599</v>
      </c>
      <c r="KW5" s="18" t="s">
        <v>1600</v>
      </c>
      <c r="KX5" s="18" t="s">
        <v>1601</v>
      </c>
      <c r="KY5" s="19" t="s">
        <v>1602</v>
      </c>
      <c r="KZ5" s="18" t="s">
        <v>1603</v>
      </c>
      <c r="LA5" s="18" t="s">
        <v>1604</v>
      </c>
      <c r="LB5" s="18" t="s">
        <v>1605</v>
      </c>
      <c r="LC5" s="18" t="s">
        <v>1606</v>
      </c>
      <c r="LD5" s="18" t="s">
        <v>1607</v>
      </c>
      <c r="LE5" s="18" t="s">
        <v>1608</v>
      </c>
      <c r="LF5" s="18" t="s">
        <v>1609</v>
      </c>
      <c r="LG5" s="18" t="s">
        <v>1610</v>
      </c>
      <c r="LH5" s="18" t="s">
        <v>1611</v>
      </c>
      <c r="LI5" s="18" t="s">
        <v>1612</v>
      </c>
      <c r="LJ5" s="18" t="s">
        <v>1613</v>
      </c>
      <c r="LK5" s="18" t="s">
        <v>1614</v>
      </c>
      <c r="LL5" s="18" t="s">
        <v>1615</v>
      </c>
      <c r="LM5" s="18" t="s">
        <v>1616</v>
      </c>
      <c r="LN5" s="18" t="s">
        <v>1617</v>
      </c>
      <c r="LO5" s="18" t="s">
        <v>1618</v>
      </c>
      <c r="LP5" s="18" t="s">
        <v>1619</v>
      </c>
      <c r="LQ5" s="18" t="s">
        <v>1620</v>
      </c>
      <c r="LR5" s="20"/>
      <c r="LS5" s="18" t="s">
        <v>1621</v>
      </c>
      <c r="LT5" s="18" t="s">
        <v>1622</v>
      </c>
      <c r="LU5" s="18" t="s">
        <v>1623</v>
      </c>
      <c r="LV5" s="20"/>
      <c r="LW5" s="18" t="s">
        <v>1624</v>
      </c>
      <c r="LX5" s="18" t="s">
        <v>1625</v>
      </c>
      <c r="LY5" s="18" t="s">
        <v>1626</v>
      </c>
      <c r="LZ5" s="18" t="s">
        <v>1627</v>
      </c>
      <c r="MA5" s="18" t="s">
        <v>1628</v>
      </c>
      <c r="MB5" s="18" t="s">
        <v>1629</v>
      </c>
      <c r="MC5" s="18" t="s">
        <v>1630</v>
      </c>
      <c r="MD5" s="18" t="s">
        <v>1631</v>
      </c>
      <c r="ME5" s="18" t="s">
        <v>1632</v>
      </c>
      <c r="MF5" s="18" t="s">
        <v>1633</v>
      </c>
      <c r="MG5" s="18" t="s">
        <v>1634</v>
      </c>
      <c r="MH5" s="18" t="s">
        <v>1635</v>
      </c>
      <c r="MI5" s="18" t="s">
        <v>1636</v>
      </c>
      <c r="MJ5" s="18" t="s">
        <v>1637</v>
      </c>
      <c r="MK5" s="18" t="s">
        <v>1638</v>
      </c>
      <c r="ML5" s="18" t="s">
        <v>1639</v>
      </c>
      <c r="MM5" s="18" t="s">
        <v>1640</v>
      </c>
      <c r="MN5" s="18" t="s">
        <v>1641</v>
      </c>
      <c r="MO5" s="20"/>
      <c r="MP5" s="20"/>
      <c r="MQ5" s="18" t="s">
        <v>1642</v>
      </c>
      <c r="MR5" s="18" t="s">
        <v>1643</v>
      </c>
      <c r="MS5" s="18" t="s">
        <v>1644</v>
      </c>
      <c r="MT5" s="18" t="s">
        <v>1645</v>
      </c>
      <c r="MU5" s="18" t="s">
        <v>1646</v>
      </c>
      <c r="MV5" s="18" t="s">
        <v>1647</v>
      </c>
      <c r="MW5" s="18" t="s">
        <v>1648</v>
      </c>
      <c r="MX5" s="18" t="s">
        <v>1649</v>
      </c>
      <c r="MY5" s="18" t="s">
        <v>1650</v>
      </c>
      <c r="MZ5" s="18" t="s">
        <v>1651</v>
      </c>
      <c r="NA5" s="18" t="s">
        <v>1652</v>
      </c>
      <c r="NB5" s="18" t="s">
        <v>1653</v>
      </c>
      <c r="NC5" s="18" t="s">
        <v>1654</v>
      </c>
      <c r="ND5" s="18" t="s">
        <v>1655</v>
      </c>
      <c r="NE5" s="18" t="s">
        <v>1656</v>
      </c>
      <c r="NF5" s="18" t="s">
        <v>1657</v>
      </c>
      <c r="NG5" s="18" t="s">
        <v>1658</v>
      </c>
      <c r="NH5" s="18" t="s">
        <v>1659</v>
      </c>
      <c r="NI5" s="18" t="s">
        <v>1660</v>
      </c>
      <c r="NJ5" s="18" t="s">
        <v>1661</v>
      </c>
      <c r="NK5" s="20"/>
      <c r="NL5" s="18" t="s">
        <v>1662</v>
      </c>
      <c r="NM5" s="18" t="s">
        <v>1663</v>
      </c>
      <c r="NN5" s="20"/>
      <c r="NO5" s="18" t="s">
        <v>1664</v>
      </c>
      <c r="NP5" s="18" t="s">
        <v>1665</v>
      </c>
      <c r="NQ5" s="20"/>
      <c r="NR5" s="20"/>
      <c r="NS5" s="18" t="s">
        <v>1666</v>
      </c>
      <c r="NT5" s="18" t="s">
        <v>1667</v>
      </c>
      <c r="NU5" s="18" t="s">
        <v>1668</v>
      </c>
      <c r="NV5" s="18" t="s">
        <v>1669</v>
      </c>
      <c r="NW5" s="18" t="s">
        <v>1670</v>
      </c>
      <c r="NX5" s="18" t="s">
        <v>1671</v>
      </c>
      <c r="NY5" s="18" t="s">
        <v>1672</v>
      </c>
      <c r="NZ5" s="18" t="s">
        <v>1673</v>
      </c>
      <c r="OA5" s="18" t="s">
        <v>1674</v>
      </c>
      <c r="OB5" s="18" t="s">
        <v>1675</v>
      </c>
      <c r="OC5" s="18" t="s">
        <v>1676</v>
      </c>
      <c r="OD5" s="18" t="s">
        <v>1677</v>
      </c>
      <c r="OE5" s="18" t="s">
        <v>1678</v>
      </c>
    </row>
    <row r="6" spans="4:395">
      <c r="D6" s="18" t="s">
        <v>15</v>
      </c>
      <c r="E6" s="18" t="s">
        <v>114</v>
      </c>
      <c r="F6" s="18"/>
      <c r="G6" s="20"/>
      <c r="H6" s="20"/>
      <c r="I6" s="18" t="s">
        <v>43</v>
      </c>
      <c r="J6" s="18" t="s">
        <v>54</v>
      </c>
      <c r="K6" s="18" t="s">
        <v>65</v>
      </c>
      <c r="L6" s="18" t="s">
        <v>77</v>
      </c>
      <c r="M6" s="18" t="s">
        <v>91</v>
      </c>
      <c r="N6" s="18" t="s">
        <v>100</v>
      </c>
      <c r="O6" s="18" t="s">
        <v>127</v>
      </c>
      <c r="P6" s="18" t="s">
        <v>138</v>
      </c>
      <c r="Q6" s="18" t="s">
        <v>153</v>
      </c>
      <c r="R6" s="18" t="s">
        <v>162</v>
      </c>
      <c r="S6" s="18" t="s">
        <v>173</v>
      </c>
      <c r="T6" s="18" t="s">
        <v>190</v>
      </c>
      <c r="U6" s="18" t="s">
        <v>207</v>
      </c>
      <c r="V6" s="18" t="s">
        <v>224</v>
      </c>
      <c r="W6" s="18" t="s">
        <v>238</v>
      </c>
      <c r="X6" s="18" t="s">
        <v>258</v>
      </c>
      <c r="Y6" s="19" t="s">
        <v>272</v>
      </c>
      <c r="Z6" s="18"/>
      <c r="AA6" s="18" t="s">
        <v>291</v>
      </c>
      <c r="AB6" s="18" t="s">
        <v>312</v>
      </c>
      <c r="AC6" s="18" t="s">
        <v>321</v>
      </c>
      <c r="AD6" s="18" t="s">
        <v>337</v>
      </c>
      <c r="AE6" s="18" t="s">
        <v>344</v>
      </c>
      <c r="AF6" s="18" t="s">
        <v>354</v>
      </c>
      <c r="AG6" s="18" t="s">
        <v>368</v>
      </c>
      <c r="AH6" s="18" t="s">
        <v>376</v>
      </c>
      <c r="AI6" s="18" t="s">
        <v>381</v>
      </c>
      <c r="AJ6" s="18"/>
      <c r="AK6" s="18"/>
      <c r="AL6" s="18"/>
      <c r="AM6" s="18" t="s">
        <v>1679</v>
      </c>
      <c r="AN6" s="18" t="s">
        <v>1680</v>
      </c>
      <c r="AO6" s="18" t="s">
        <v>1681</v>
      </c>
      <c r="AP6" s="18" t="s">
        <v>1682</v>
      </c>
      <c r="AQ6" s="18" t="s">
        <v>1683</v>
      </c>
      <c r="AR6" s="18" t="s">
        <v>1684</v>
      </c>
      <c r="AS6" s="18" t="s">
        <v>1685</v>
      </c>
      <c r="AT6" s="18" t="s">
        <v>1686</v>
      </c>
      <c r="AU6" s="18" t="s">
        <v>1687</v>
      </c>
      <c r="AV6" s="18" t="s">
        <v>1688</v>
      </c>
      <c r="AW6" s="18" t="s">
        <v>1689</v>
      </c>
      <c r="AX6" s="18" t="s">
        <v>1690</v>
      </c>
      <c r="AY6" s="18" t="s">
        <v>1691</v>
      </c>
      <c r="AZ6" s="18" t="s">
        <v>1692</v>
      </c>
      <c r="BA6" s="18" t="s">
        <v>1693</v>
      </c>
      <c r="BB6" s="18" t="s">
        <v>1694</v>
      </c>
      <c r="BC6" s="18" t="s">
        <v>1695</v>
      </c>
      <c r="BD6" s="18" t="s">
        <v>1696</v>
      </c>
      <c r="BE6" s="18" t="s">
        <v>1697</v>
      </c>
      <c r="BF6" s="18" t="s">
        <v>1698</v>
      </c>
      <c r="BG6" s="18" t="s">
        <v>1699</v>
      </c>
      <c r="BH6" s="18" t="s">
        <v>1700</v>
      </c>
      <c r="BI6" s="18" t="s">
        <v>1701</v>
      </c>
      <c r="BJ6" s="18" t="s">
        <v>1702</v>
      </c>
      <c r="BK6" s="18" t="s">
        <v>1703</v>
      </c>
      <c r="BL6" s="18" t="s">
        <v>1704</v>
      </c>
      <c r="BM6" s="20"/>
      <c r="BN6" s="18" t="s">
        <v>1705</v>
      </c>
      <c r="BO6" s="18" t="s">
        <v>1706</v>
      </c>
      <c r="BP6" s="18" t="s">
        <v>1707</v>
      </c>
      <c r="BQ6" s="18" t="s">
        <v>1708</v>
      </c>
      <c r="BR6" s="18" t="s">
        <v>1709</v>
      </c>
      <c r="BS6" s="18" t="s">
        <v>1710</v>
      </c>
      <c r="BT6" s="18" t="s">
        <v>1711</v>
      </c>
      <c r="BU6" s="18" t="s">
        <v>1712</v>
      </c>
      <c r="BV6" s="20"/>
      <c r="BW6" s="18" t="s">
        <v>442</v>
      </c>
      <c r="BX6" s="18" t="s">
        <v>1713</v>
      </c>
      <c r="BY6" s="18" t="s">
        <v>1714</v>
      </c>
      <c r="BZ6" s="18" t="s">
        <v>1715</v>
      </c>
      <c r="CA6" s="18" t="s">
        <v>1716</v>
      </c>
      <c r="CB6" s="18" t="s">
        <v>1717</v>
      </c>
      <c r="CC6" s="18" t="s">
        <v>1718</v>
      </c>
      <c r="CD6" s="18" t="s">
        <v>1719</v>
      </c>
      <c r="CE6" s="18" t="s">
        <v>1720</v>
      </c>
      <c r="CF6" s="18" t="s">
        <v>1721</v>
      </c>
      <c r="CG6" s="20"/>
      <c r="CH6" s="18" t="s">
        <v>1722</v>
      </c>
      <c r="CI6" s="18" t="s">
        <v>1723</v>
      </c>
      <c r="CJ6" s="18" t="s">
        <v>1724</v>
      </c>
      <c r="CK6" s="18" t="s">
        <v>1725</v>
      </c>
      <c r="CL6" s="18" t="s">
        <v>1726</v>
      </c>
      <c r="CM6" s="18" t="s">
        <v>1727</v>
      </c>
      <c r="CN6" s="20"/>
      <c r="CO6" s="18" t="s">
        <v>1728</v>
      </c>
      <c r="CP6" s="18" t="s">
        <v>1729</v>
      </c>
      <c r="CQ6" s="18" t="s">
        <v>1730</v>
      </c>
      <c r="CR6" s="18" t="s">
        <v>1731</v>
      </c>
      <c r="CS6" s="18" t="s">
        <v>1732</v>
      </c>
      <c r="CT6" s="18" t="s">
        <v>1733</v>
      </c>
      <c r="CU6" s="18" t="s">
        <v>1734</v>
      </c>
      <c r="CV6" s="18" t="s">
        <v>1735</v>
      </c>
      <c r="CW6" s="18" t="s">
        <v>1736</v>
      </c>
      <c r="CX6" s="18" t="s">
        <v>1737</v>
      </c>
      <c r="CY6" s="18" t="s">
        <v>1738</v>
      </c>
      <c r="CZ6" s="18" t="s">
        <v>1739</v>
      </c>
      <c r="DA6" s="18" t="s">
        <v>1740</v>
      </c>
      <c r="DB6" s="20"/>
      <c r="DC6" s="18" t="s">
        <v>1741</v>
      </c>
      <c r="DD6" s="18" t="s">
        <v>1742</v>
      </c>
      <c r="DE6" s="18" t="s">
        <v>1743</v>
      </c>
      <c r="DF6" s="20"/>
      <c r="DG6" s="18" t="s">
        <v>804</v>
      </c>
      <c r="DH6" s="18" t="s">
        <v>1744</v>
      </c>
      <c r="DI6" s="18" t="s">
        <v>1745</v>
      </c>
      <c r="DJ6" s="18" t="s">
        <v>1746</v>
      </c>
      <c r="DK6" s="18" t="s">
        <v>1747</v>
      </c>
      <c r="DL6" s="18" t="s">
        <v>1748</v>
      </c>
      <c r="DM6" s="18" t="s">
        <v>1749</v>
      </c>
      <c r="DN6" s="18" t="s">
        <v>1750</v>
      </c>
      <c r="DO6" s="18" t="s">
        <v>1751</v>
      </c>
      <c r="DP6" s="18" t="s">
        <v>1752</v>
      </c>
      <c r="DQ6" s="18" t="s">
        <v>1753</v>
      </c>
      <c r="DR6" s="18" t="s">
        <v>1754</v>
      </c>
      <c r="DS6" s="18" t="s">
        <v>1755</v>
      </c>
      <c r="DT6" s="18" t="s">
        <v>1756</v>
      </c>
      <c r="DU6" s="18" t="s">
        <v>830</v>
      </c>
      <c r="DV6" s="18" t="s">
        <v>1757</v>
      </c>
      <c r="DW6" s="18" t="s">
        <v>1758</v>
      </c>
      <c r="DX6" s="18" t="s">
        <v>1759</v>
      </c>
      <c r="DY6" s="18" t="s">
        <v>1760</v>
      </c>
      <c r="DZ6" s="18" t="s">
        <v>1761</v>
      </c>
      <c r="EA6" s="18" t="s">
        <v>1762</v>
      </c>
      <c r="EB6" s="18" t="s">
        <v>1763</v>
      </c>
      <c r="EC6" s="20"/>
      <c r="ED6" s="18" t="s">
        <v>1764</v>
      </c>
      <c r="EE6" s="18" t="s">
        <v>1765</v>
      </c>
      <c r="EF6" s="18" t="s">
        <v>1766</v>
      </c>
      <c r="EG6" s="18" t="s">
        <v>1767</v>
      </c>
      <c r="EH6" s="18" t="s">
        <v>1768</v>
      </c>
      <c r="EI6" s="18" t="s">
        <v>1769</v>
      </c>
      <c r="EJ6" s="18" t="s">
        <v>1770</v>
      </c>
      <c r="EK6" s="20"/>
      <c r="EL6" s="18" t="s">
        <v>1771</v>
      </c>
      <c r="EM6" s="18" t="s">
        <v>1772</v>
      </c>
      <c r="EN6" s="18" t="s">
        <v>1773</v>
      </c>
      <c r="EO6" s="18" t="s">
        <v>1774</v>
      </c>
      <c r="EP6" s="18" t="s">
        <v>1775</v>
      </c>
      <c r="EQ6" s="18" t="s">
        <v>1776</v>
      </c>
      <c r="ER6" s="20"/>
      <c r="ES6" s="20"/>
      <c r="ET6" s="18" t="s">
        <v>1777</v>
      </c>
      <c r="EU6" s="18" t="s">
        <v>1778</v>
      </c>
      <c r="EV6" s="18" t="s">
        <v>1779</v>
      </c>
      <c r="EW6" s="18" t="s">
        <v>1780</v>
      </c>
      <c r="EX6" s="18" t="s">
        <v>1781</v>
      </c>
      <c r="EY6" s="18" t="s">
        <v>1782</v>
      </c>
      <c r="EZ6" s="18" t="s">
        <v>1783</v>
      </c>
      <c r="FA6" s="18" t="s">
        <v>1784</v>
      </c>
      <c r="FB6" s="18" t="s">
        <v>1785</v>
      </c>
      <c r="FC6" s="18" t="s">
        <v>1786</v>
      </c>
      <c r="FD6" s="18" t="s">
        <v>1787</v>
      </c>
      <c r="FE6" s="20"/>
      <c r="FF6" s="18" t="s">
        <v>1788</v>
      </c>
      <c r="FG6" s="18" t="s">
        <v>1789</v>
      </c>
      <c r="FH6" s="20"/>
      <c r="FI6" s="20"/>
      <c r="FJ6" s="18" t="s">
        <v>1790</v>
      </c>
      <c r="FK6" s="18" t="s">
        <v>1791</v>
      </c>
      <c r="FL6" s="18" t="s">
        <v>1792</v>
      </c>
      <c r="FM6" s="18" t="s">
        <v>1793</v>
      </c>
      <c r="FN6" s="18" t="s">
        <v>1794</v>
      </c>
      <c r="FO6" s="18" t="s">
        <v>1795</v>
      </c>
      <c r="FP6" s="18" t="s">
        <v>1796</v>
      </c>
      <c r="FQ6" s="18" t="s">
        <v>1797</v>
      </c>
      <c r="FR6" s="18" t="s">
        <v>1798</v>
      </c>
      <c r="FS6" s="18" t="s">
        <v>1799</v>
      </c>
      <c r="FT6" s="18" t="s">
        <v>1800</v>
      </c>
      <c r="FU6" s="18" t="s">
        <v>1801</v>
      </c>
      <c r="FV6" s="18" t="s">
        <v>1802</v>
      </c>
      <c r="FW6" s="18" t="s">
        <v>1803</v>
      </c>
      <c r="FX6" s="20"/>
      <c r="FY6" s="20"/>
      <c r="FZ6" s="20"/>
      <c r="GA6" s="18" t="s">
        <v>1804</v>
      </c>
      <c r="GB6" s="18" t="s">
        <v>1805</v>
      </c>
      <c r="GC6" s="18" t="s">
        <v>1806</v>
      </c>
      <c r="GD6" s="18" t="s">
        <v>1807</v>
      </c>
      <c r="GE6" s="18" t="s">
        <v>1808</v>
      </c>
      <c r="GF6" s="18" t="s">
        <v>1809</v>
      </c>
      <c r="GG6" s="18" t="s">
        <v>1810</v>
      </c>
      <c r="GH6" s="18" t="s">
        <v>1811</v>
      </c>
      <c r="GI6" s="18" t="s">
        <v>1812</v>
      </c>
      <c r="GJ6" s="18" t="s">
        <v>1813</v>
      </c>
      <c r="GK6" s="18" t="s">
        <v>1814</v>
      </c>
      <c r="GL6" s="18" t="s">
        <v>1815</v>
      </c>
      <c r="GM6" s="18" t="s">
        <v>1816</v>
      </c>
      <c r="GN6" s="18" t="s">
        <v>1817</v>
      </c>
      <c r="GO6" s="18" t="s">
        <v>1818</v>
      </c>
      <c r="GP6" s="18" t="s">
        <v>1819</v>
      </c>
      <c r="GQ6" s="18" t="s">
        <v>1820</v>
      </c>
      <c r="GR6" s="18" t="s">
        <v>1821</v>
      </c>
      <c r="GS6" s="18" t="s">
        <v>1822</v>
      </c>
      <c r="GT6" s="18" t="s">
        <v>1823</v>
      </c>
      <c r="GU6" s="18" t="s">
        <v>1824</v>
      </c>
      <c r="GV6" s="18" t="s">
        <v>1825</v>
      </c>
      <c r="GW6" s="18" t="s">
        <v>1826</v>
      </c>
      <c r="GX6" s="18" t="s">
        <v>1827</v>
      </c>
      <c r="GY6" s="18" t="s">
        <v>1828</v>
      </c>
      <c r="GZ6" s="18" t="s">
        <v>1829</v>
      </c>
      <c r="HA6" s="18" t="s">
        <v>1830</v>
      </c>
      <c r="HB6" s="20"/>
      <c r="HC6" s="18" t="s">
        <v>1831</v>
      </c>
      <c r="HD6" s="18" t="s">
        <v>1832</v>
      </c>
      <c r="HE6" s="18" t="s">
        <v>1833</v>
      </c>
      <c r="HF6" s="18" t="s">
        <v>1834</v>
      </c>
      <c r="HG6" s="18" t="s">
        <v>1835</v>
      </c>
      <c r="HH6" s="20"/>
      <c r="HI6" s="18" t="s">
        <v>1836</v>
      </c>
      <c r="HJ6" s="20"/>
      <c r="HK6" s="20"/>
      <c r="HL6" s="20"/>
      <c r="HM6" s="20"/>
      <c r="HN6" s="18" t="s">
        <v>1837</v>
      </c>
      <c r="HO6" s="18" t="s">
        <v>1838</v>
      </c>
      <c r="HP6" s="18" t="s">
        <v>1839</v>
      </c>
      <c r="HQ6" s="18" t="s">
        <v>1840</v>
      </c>
      <c r="HR6" s="18" t="s">
        <v>1841</v>
      </c>
      <c r="HS6" s="18" t="s">
        <v>1842</v>
      </c>
      <c r="HT6" s="18" t="s">
        <v>1843</v>
      </c>
      <c r="HU6" s="20"/>
      <c r="HV6" s="18" t="s">
        <v>1844</v>
      </c>
      <c r="HW6" s="18" t="s">
        <v>1845</v>
      </c>
      <c r="HX6" s="18" t="s">
        <v>1846</v>
      </c>
      <c r="HY6" s="18" t="s">
        <v>1847</v>
      </c>
      <c r="HZ6" s="18" t="s">
        <v>1848</v>
      </c>
      <c r="IA6" s="18" t="s">
        <v>1849</v>
      </c>
      <c r="IB6" s="18" t="s">
        <v>1850</v>
      </c>
      <c r="IC6" s="18" t="s">
        <v>1851</v>
      </c>
      <c r="ID6" s="18" t="s">
        <v>1852</v>
      </c>
      <c r="IE6" s="20"/>
      <c r="IF6" s="18" t="s">
        <v>1853</v>
      </c>
      <c r="IG6" s="18" t="s">
        <v>1854</v>
      </c>
      <c r="IH6" s="18" t="s">
        <v>1855</v>
      </c>
      <c r="II6" s="18" t="s">
        <v>1856</v>
      </c>
      <c r="IJ6" s="20"/>
      <c r="IK6" s="18" t="s">
        <v>1857</v>
      </c>
      <c r="IL6" s="18" t="s">
        <v>1858</v>
      </c>
      <c r="IM6" s="18" t="s">
        <v>1859</v>
      </c>
      <c r="IN6" s="18" t="s">
        <v>1860</v>
      </c>
      <c r="IO6" s="20"/>
      <c r="IP6" s="18" t="s">
        <v>1861</v>
      </c>
      <c r="IQ6" s="20"/>
      <c r="IR6" s="20"/>
      <c r="IS6" s="20"/>
      <c r="IT6" s="18" t="s">
        <v>1862</v>
      </c>
      <c r="IU6" s="18" t="s">
        <v>1863</v>
      </c>
      <c r="IV6" s="18" t="s">
        <v>1864</v>
      </c>
      <c r="IW6" s="18" t="s">
        <v>1865</v>
      </c>
      <c r="IX6" s="18" t="s">
        <v>1866</v>
      </c>
      <c r="IY6" s="18" t="s">
        <v>1867</v>
      </c>
      <c r="IZ6" s="20"/>
      <c r="JA6" s="20"/>
      <c r="JB6" s="20"/>
      <c r="JC6" s="18" t="s">
        <v>1868</v>
      </c>
      <c r="JD6" s="18" t="s">
        <v>1869</v>
      </c>
      <c r="JE6" s="18" t="s">
        <v>1870</v>
      </c>
      <c r="JF6" s="18" t="s">
        <v>1871</v>
      </c>
      <c r="JG6" s="18" t="s">
        <v>1872</v>
      </c>
      <c r="JH6" s="18" t="s">
        <v>1873</v>
      </c>
      <c r="JI6" s="18" t="s">
        <v>1874</v>
      </c>
      <c r="JJ6" s="20"/>
      <c r="JK6" s="20"/>
      <c r="JL6" s="20"/>
      <c r="JM6" s="20"/>
      <c r="JN6" s="20"/>
      <c r="JO6" s="20"/>
      <c r="JP6" s="20"/>
      <c r="JQ6" s="20"/>
      <c r="JR6" s="20"/>
      <c r="JS6" s="20"/>
      <c r="JT6" s="20"/>
      <c r="JU6" s="20"/>
      <c r="JV6" s="20"/>
      <c r="JW6" s="20"/>
      <c r="JX6" s="20"/>
      <c r="JY6" s="20"/>
      <c r="JZ6" s="20"/>
      <c r="KA6" s="20"/>
      <c r="KB6" s="18" t="s">
        <v>1125</v>
      </c>
      <c r="KC6" s="18" t="s">
        <v>1875</v>
      </c>
      <c r="KD6" s="18" t="s">
        <v>1876</v>
      </c>
      <c r="KE6" s="18" t="s">
        <v>1877</v>
      </c>
      <c r="KF6" s="18" t="s">
        <v>1878</v>
      </c>
      <c r="KG6" s="18" t="s">
        <v>1879</v>
      </c>
      <c r="KH6" s="18" t="s">
        <v>1880</v>
      </c>
      <c r="KI6" s="18" t="s">
        <v>1881</v>
      </c>
      <c r="KJ6" s="18" t="s">
        <v>1882</v>
      </c>
      <c r="KK6" s="18" t="s">
        <v>1883</v>
      </c>
      <c r="KL6" s="18" t="s">
        <v>1884</v>
      </c>
      <c r="KM6" s="18" t="s">
        <v>1885</v>
      </c>
      <c r="KN6" s="18" t="s">
        <v>1886</v>
      </c>
      <c r="KO6" s="18" t="s">
        <v>1887</v>
      </c>
      <c r="KP6" s="18" t="s">
        <v>1888</v>
      </c>
      <c r="KQ6" s="18" t="s">
        <v>1889</v>
      </c>
      <c r="KR6" s="18" t="s">
        <v>1890</v>
      </c>
      <c r="KS6" s="18" t="s">
        <v>1891</v>
      </c>
      <c r="KT6" s="20"/>
      <c r="KU6" s="18" t="s">
        <v>1892</v>
      </c>
      <c r="KV6" s="18" t="s">
        <v>1893</v>
      </c>
      <c r="KW6" s="18" t="s">
        <v>1894</v>
      </c>
      <c r="KX6" s="18" t="s">
        <v>1850</v>
      </c>
      <c r="KY6" s="20"/>
      <c r="KZ6" s="18" t="s">
        <v>1895</v>
      </c>
      <c r="LA6" s="18" t="s">
        <v>1896</v>
      </c>
      <c r="LB6" s="18" t="s">
        <v>1897</v>
      </c>
      <c r="LC6" s="18" t="s">
        <v>1898</v>
      </c>
      <c r="LD6" s="18" t="s">
        <v>1899</v>
      </c>
      <c r="LE6" s="18" t="s">
        <v>1900</v>
      </c>
      <c r="LF6" s="18" t="s">
        <v>1901</v>
      </c>
      <c r="LG6" s="18" t="s">
        <v>1902</v>
      </c>
      <c r="LH6" s="18" t="s">
        <v>1903</v>
      </c>
      <c r="LI6" s="18" t="s">
        <v>1904</v>
      </c>
      <c r="LJ6" s="18" t="s">
        <v>1905</v>
      </c>
      <c r="LK6" s="18" t="s">
        <v>1906</v>
      </c>
      <c r="LL6" s="18" t="s">
        <v>1907</v>
      </c>
      <c r="LM6" s="18" t="s">
        <v>1908</v>
      </c>
      <c r="LN6" s="18" t="s">
        <v>1909</v>
      </c>
      <c r="LO6" s="18" t="s">
        <v>1910</v>
      </c>
      <c r="LP6" s="18" t="s">
        <v>1911</v>
      </c>
      <c r="LQ6" s="18" t="s">
        <v>1912</v>
      </c>
      <c r="LR6" s="20"/>
      <c r="LS6" s="18" t="s">
        <v>1913</v>
      </c>
      <c r="LT6" s="18" t="s">
        <v>1914</v>
      </c>
      <c r="LU6" s="20"/>
      <c r="LV6" s="20"/>
      <c r="LW6" s="18" t="s">
        <v>1915</v>
      </c>
      <c r="LX6" s="18" t="s">
        <v>1916</v>
      </c>
      <c r="LY6" s="18" t="s">
        <v>1917</v>
      </c>
      <c r="LZ6" s="18" t="s">
        <v>1918</v>
      </c>
      <c r="MA6" s="18" t="s">
        <v>1919</v>
      </c>
      <c r="MB6" s="18" t="s">
        <v>1920</v>
      </c>
      <c r="MC6" s="18" t="s">
        <v>1921</v>
      </c>
      <c r="MD6" s="18" t="s">
        <v>1922</v>
      </c>
      <c r="ME6" s="20"/>
      <c r="MF6" s="18" t="s">
        <v>1923</v>
      </c>
      <c r="MG6" s="18" t="s">
        <v>1924</v>
      </c>
      <c r="MH6" s="18" t="s">
        <v>1925</v>
      </c>
      <c r="MI6" s="18" t="s">
        <v>1926</v>
      </c>
      <c r="MJ6" s="18" t="s">
        <v>1927</v>
      </c>
      <c r="MK6" s="18" t="s">
        <v>1928</v>
      </c>
      <c r="ML6" s="18" t="s">
        <v>1929</v>
      </c>
      <c r="MM6" s="18" t="s">
        <v>1930</v>
      </c>
      <c r="MN6" s="18" t="s">
        <v>1931</v>
      </c>
      <c r="MO6" s="20"/>
      <c r="MP6" s="20"/>
      <c r="MQ6" s="18" t="s">
        <v>1932</v>
      </c>
      <c r="MR6" s="18" t="s">
        <v>1933</v>
      </c>
      <c r="MS6" s="20"/>
      <c r="MT6" s="18" t="s">
        <v>1934</v>
      </c>
      <c r="MU6" s="18" t="s">
        <v>1935</v>
      </c>
      <c r="MV6" s="18" t="s">
        <v>1936</v>
      </c>
      <c r="MW6" s="18" t="s">
        <v>1937</v>
      </c>
      <c r="MX6" s="18" t="s">
        <v>1938</v>
      </c>
      <c r="MY6" s="18" t="s">
        <v>1939</v>
      </c>
      <c r="MZ6" s="18" t="s">
        <v>1940</v>
      </c>
      <c r="NA6" s="18" t="s">
        <v>1941</v>
      </c>
      <c r="NB6" s="18" t="s">
        <v>1942</v>
      </c>
      <c r="NC6" s="18" t="s">
        <v>1943</v>
      </c>
      <c r="ND6" s="20"/>
      <c r="NE6" s="20"/>
      <c r="NF6" s="18" t="s">
        <v>1944</v>
      </c>
      <c r="NG6" s="18" t="s">
        <v>1945</v>
      </c>
      <c r="NH6" s="18" t="s">
        <v>1946</v>
      </c>
      <c r="NI6" s="18" t="s">
        <v>1947</v>
      </c>
      <c r="NJ6" s="18" t="s">
        <v>1948</v>
      </c>
      <c r="NK6" s="20"/>
      <c r="NL6" s="18" t="s">
        <v>1949</v>
      </c>
      <c r="NM6" s="18" t="s">
        <v>1950</v>
      </c>
      <c r="NN6" s="20"/>
      <c r="NO6" s="18" t="s">
        <v>1951</v>
      </c>
      <c r="NP6" s="20"/>
      <c r="NQ6" s="20"/>
      <c r="NR6" s="20"/>
      <c r="NS6" s="18" t="s">
        <v>1952</v>
      </c>
      <c r="NT6" s="20"/>
      <c r="NU6" s="18" t="s">
        <v>1953</v>
      </c>
      <c r="NV6" s="18" t="s">
        <v>1954</v>
      </c>
      <c r="NW6" s="20"/>
      <c r="NX6" s="18" t="s">
        <v>1955</v>
      </c>
      <c r="NY6" s="18" t="s">
        <v>1956</v>
      </c>
      <c r="NZ6" s="18" t="s">
        <v>1957</v>
      </c>
      <c r="OA6" s="18" t="s">
        <v>1958</v>
      </c>
      <c r="OB6" s="18" t="s">
        <v>1959</v>
      </c>
      <c r="OC6" s="18" t="s">
        <v>1960</v>
      </c>
      <c r="OD6" s="18" t="s">
        <v>1961</v>
      </c>
      <c r="OE6" s="18" t="s">
        <v>1962</v>
      </c>
    </row>
    <row r="7" spans="4:395">
      <c r="D7" s="18" t="s">
        <v>8</v>
      </c>
      <c r="E7" s="18" t="s">
        <v>115</v>
      </c>
      <c r="F7" s="18"/>
      <c r="G7" s="20"/>
      <c r="H7" s="20"/>
      <c r="I7" s="18" t="s">
        <v>44</v>
      </c>
      <c r="J7" s="18" t="s">
        <v>55</v>
      </c>
      <c r="K7" s="18" t="s">
        <v>66</v>
      </c>
      <c r="L7" s="18" t="s">
        <v>78</v>
      </c>
      <c r="M7" s="18" t="s">
        <v>92</v>
      </c>
      <c r="N7" s="18" t="s">
        <v>101</v>
      </c>
      <c r="O7" s="18" t="s">
        <v>128</v>
      </c>
      <c r="P7" s="18" t="s">
        <v>139</v>
      </c>
      <c r="Q7" s="18" t="s">
        <v>154</v>
      </c>
      <c r="R7" s="18" t="s">
        <v>163</v>
      </c>
      <c r="S7" s="18" t="s">
        <v>174</v>
      </c>
      <c r="T7" s="18" t="s">
        <v>191</v>
      </c>
      <c r="U7" s="18" t="s">
        <v>208</v>
      </c>
      <c r="V7" s="18" t="s">
        <v>225</v>
      </c>
      <c r="W7" s="18" t="s">
        <v>239</v>
      </c>
      <c r="X7" s="18" t="s">
        <v>259</v>
      </c>
      <c r="Y7" s="19" t="s">
        <v>273</v>
      </c>
      <c r="Z7" s="18"/>
      <c r="AA7" s="18" t="s">
        <v>292</v>
      </c>
      <c r="AB7" s="18" t="s">
        <v>313</v>
      </c>
      <c r="AC7" s="18" t="s">
        <v>322</v>
      </c>
      <c r="AD7" s="18" t="s">
        <v>338</v>
      </c>
      <c r="AE7" s="18" t="s">
        <v>345</v>
      </c>
      <c r="AF7" s="18" t="s">
        <v>355</v>
      </c>
      <c r="AG7" s="18" t="s">
        <v>369</v>
      </c>
      <c r="AH7" s="18"/>
      <c r="AI7" s="18" t="s">
        <v>382</v>
      </c>
      <c r="AJ7" s="18"/>
      <c r="AK7" s="18"/>
      <c r="AL7" s="18"/>
      <c r="AM7" s="18" t="s">
        <v>1963</v>
      </c>
      <c r="AN7" s="18" t="s">
        <v>1964</v>
      </c>
      <c r="AO7" s="18" t="s">
        <v>1965</v>
      </c>
      <c r="AP7" s="18" t="s">
        <v>1966</v>
      </c>
      <c r="AQ7" s="18" t="s">
        <v>1967</v>
      </c>
      <c r="AR7" s="18" t="s">
        <v>1968</v>
      </c>
      <c r="AS7" s="18" t="s">
        <v>1969</v>
      </c>
      <c r="AT7" s="18" t="s">
        <v>1970</v>
      </c>
      <c r="AU7" s="18" t="s">
        <v>1971</v>
      </c>
      <c r="AV7" s="19" t="s">
        <v>1972</v>
      </c>
      <c r="AW7" s="18" t="s">
        <v>1973</v>
      </c>
      <c r="AX7" s="18" t="s">
        <v>1974</v>
      </c>
      <c r="AY7" s="18" t="s">
        <v>1975</v>
      </c>
      <c r="AZ7" s="18" t="s">
        <v>1976</v>
      </c>
      <c r="BA7" s="18" t="s">
        <v>1977</v>
      </c>
      <c r="BB7" s="18"/>
      <c r="BC7" s="18" t="s">
        <v>1978</v>
      </c>
      <c r="BD7" s="18" t="s">
        <v>1979</v>
      </c>
      <c r="BE7" s="18" t="s">
        <v>1980</v>
      </c>
      <c r="BF7" s="18" t="s">
        <v>1981</v>
      </c>
      <c r="BG7" s="18" t="s">
        <v>1982</v>
      </c>
      <c r="BH7" s="18" t="s">
        <v>1983</v>
      </c>
      <c r="BI7" s="18" t="s">
        <v>1984</v>
      </c>
      <c r="BJ7" s="18" t="s">
        <v>1985</v>
      </c>
      <c r="BK7" s="18" t="s">
        <v>1986</v>
      </c>
      <c r="BL7" s="18" t="s">
        <v>1987</v>
      </c>
      <c r="BM7" s="20"/>
      <c r="BN7" s="18" t="s">
        <v>1988</v>
      </c>
      <c r="BO7" s="18" t="s">
        <v>1989</v>
      </c>
      <c r="BP7" s="18" t="s">
        <v>1990</v>
      </c>
      <c r="BQ7" s="18" t="s">
        <v>1991</v>
      </c>
      <c r="BR7" s="18" t="s">
        <v>1992</v>
      </c>
      <c r="BS7" s="18" t="s">
        <v>1993</v>
      </c>
      <c r="BT7" s="18" t="s">
        <v>1994</v>
      </c>
      <c r="BU7" s="18" t="s">
        <v>1995</v>
      </c>
      <c r="BV7" s="20"/>
      <c r="BW7" s="18" t="s">
        <v>1996</v>
      </c>
      <c r="BX7" s="18" t="s">
        <v>1997</v>
      </c>
      <c r="BY7" s="18" t="s">
        <v>1998</v>
      </c>
      <c r="BZ7" s="18" t="s">
        <v>1999</v>
      </c>
      <c r="CA7" s="18" t="s">
        <v>2000</v>
      </c>
      <c r="CB7" s="18" t="s">
        <v>2001</v>
      </c>
      <c r="CC7" s="18" t="s">
        <v>2002</v>
      </c>
      <c r="CD7" s="18" t="s">
        <v>2003</v>
      </c>
      <c r="CE7" s="18" t="s">
        <v>2004</v>
      </c>
      <c r="CF7" s="18" t="s">
        <v>2005</v>
      </c>
      <c r="CG7" s="20"/>
      <c r="CH7" s="18" t="s">
        <v>2006</v>
      </c>
      <c r="CI7" s="18" t="s">
        <v>2007</v>
      </c>
      <c r="CJ7" s="18" t="s">
        <v>2008</v>
      </c>
      <c r="CK7" s="18" t="s">
        <v>2009</v>
      </c>
      <c r="CL7" s="18" t="s">
        <v>2010</v>
      </c>
      <c r="CM7" s="18" t="s">
        <v>2011</v>
      </c>
      <c r="CN7" s="20"/>
      <c r="CO7" s="18" t="s">
        <v>2012</v>
      </c>
      <c r="CP7" s="18" t="s">
        <v>2013</v>
      </c>
      <c r="CQ7" s="20"/>
      <c r="CR7" s="20"/>
      <c r="CS7" s="18" t="s">
        <v>2014</v>
      </c>
      <c r="CT7" s="18" t="s">
        <v>2015</v>
      </c>
      <c r="CU7" s="18" t="s">
        <v>2016</v>
      </c>
      <c r="CV7" s="18" t="s">
        <v>2017</v>
      </c>
      <c r="CW7" s="18" t="s">
        <v>2018</v>
      </c>
      <c r="CX7" s="18" t="s">
        <v>2019</v>
      </c>
      <c r="CY7" s="18" t="s">
        <v>2020</v>
      </c>
      <c r="CZ7" s="18" t="s">
        <v>2021</v>
      </c>
      <c r="DA7" s="18" t="s">
        <v>2022</v>
      </c>
      <c r="DB7" s="20"/>
      <c r="DC7" s="18" t="s">
        <v>2023</v>
      </c>
      <c r="DD7" s="18" t="s">
        <v>2024</v>
      </c>
      <c r="DE7" s="18" t="s">
        <v>2025</v>
      </c>
      <c r="DF7" s="20"/>
      <c r="DG7" s="18" t="s">
        <v>2026</v>
      </c>
      <c r="DH7" s="18" t="s">
        <v>2027</v>
      </c>
      <c r="DI7" s="18" t="s">
        <v>2028</v>
      </c>
      <c r="DJ7" s="18" t="s">
        <v>2029</v>
      </c>
      <c r="DK7" s="18" t="s">
        <v>2030</v>
      </c>
      <c r="DL7" s="18" t="s">
        <v>2031</v>
      </c>
      <c r="DM7" s="18" t="s">
        <v>2032</v>
      </c>
      <c r="DN7" s="18" t="s">
        <v>2033</v>
      </c>
      <c r="DO7" s="18" t="s">
        <v>2034</v>
      </c>
      <c r="DP7" s="18" t="s">
        <v>2035</v>
      </c>
      <c r="DQ7" s="18" t="s">
        <v>2036</v>
      </c>
      <c r="DR7" s="18" t="s">
        <v>2037</v>
      </c>
      <c r="DS7" s="18" t="s">
        <v>2038</v>
      </c>
      <c r="DT7" s="20"/>
      <c r="DU7" s="18" t="s">
        <v>2039</v>
      </c>
      <c r="DV7" s="18" t="s">
        <v>2040</v>
      </c>
      <c r="DW7" s="18" t="s">
        <v>2041</v>
      </c>
      <c r="DX7" s="18" t="s">
        <v>2042</v>
      </c>
      <c r="DY7" s="20"/>
      <c r="DZ7" s="18" t="s">
        <v>2043</v>
      </c>
      <c r="EA7" s="18" t="s">
        <v>2044</v>
      </c>
      <c r="EB7" s="18" t="s">
        <v>2045</v>
      </c>
      <c r="EC7" s="20"/>
      <c r="ED7" s="18" t="s">
        <v>2046</v>
      </c>
      <c r="EE7" s="18" t="s">
        <v>2047</v>
      </c>
      <c r="EF7" s="18" t="s">
        <v>2048</v>
      </c>
      <c r="EG7" s="18" t="s">
        <v>2049</v>
      </c>
      <c r="EH7" s="18" t="s">
        <v>2050</v>
      </c>
      <c r="EI7" s="18" t="s">
        <v>2051</v>
      </c>
      <c r="EJ7" s="18" t="s">
        <v>2052</v>
      </c>
      <c r="EK7" s="20"/>
      <c r="EL7" s="18" t="s">
        <v>2053</v>
      </c>
      <c r="EM7" s="18" t="s">
        <v>2054</v>
      </c>
      <c r="EN7" s="18" t="s">
        <v>2055</v>
      </c>
      <c r="EO7" s="18" t="s">
        <v>2056</v>
      </c>
      <c r="EP7" s="20"/>
      <c r="EQ7" s="18" t="s">
        <v>2057</v>
      </c>
      <c r="ER7" s="20"/>
      <c r="ES7" s="20"/>
      <c r="ET7" s="18" t="s">
        <v>2058</v>
      </c>
      <c r="EU7" s="18" t="s">
        <v>2059</v>
      </c>
      <c r="EV7" s="18" t="s">
        <v>2060</v>
      </c>
      <c r="EW7" s="20"/>
      <c r="EX7" s="18" t="s">
        <v>2061</v>
      </c>
      <c r="EY7" s="18" t="s">
        <v>2062</v>
      </c>
      <c r="EZ7" s="18" t="s">
        <v>2063</v>
      </c>
      <c r="FA7" s="18" t="s">
        <v>2064</v>
      </c>
      <c r="FB7" s="18" t="s">
        <v>2065</v>
      </c>
      <c r="FC7" s="18" t="s">
        <v>2066</v>
      </c>
      <c r="FD7" s="18" t="s">
        <v>2067</v>
      </c>
      <c r="FE7" s="20"/>
      <c r="FF7" s="20"/>
      <c r="FG7" s="18" t="s">
        <v>2068</v>
      </c>
      <c r="FH7" s="20"/>
      <c r="FI7" s="20"/>
      <c r="FJ7" s="18" t="s">
        <v>2069</v>
      </c>
      <c r="FK7" s="18" t="s">
        <v>2070</v>
      </c>
      <c r="FL7" s="18" t="s">
        <v>2071</v>
      </c>
      <c r="FM7" s="18" t="s">
        <v>2072</v>
      </c>
      <c r="FN7" s="18" t="s">
        <v>2073</v>
      </c>
      <c r="FO7" s="18" t="s">
        <v>2074</v>
      </c>
      <c r="FP7" s="18" t="s">
        <v>2075</v>
      </c>
      <c r="FQ7" s="18" t="s">
        <v>2076</v>
      </c>
      <c r="FR7" s="18" t="s">
        <v>2077</v>
      </c>
      <c r="FS7" s="20"/>
      <c r="FT7" s="18" t="s">
        <v>2078</v>
      </c>
      <c r="FU7" s="18" t="s">
        <v>2079</v>
      </c>
      <c r="FV7" s="18" t="s">
        <v>2080</v>
      </c>
      <c r="FW7" s="18" t="s">
        <v>2081</v>
      </c>
      <c r="FX7" s="20"/>
      <c r="FY7" s="20"/>
      <c r="FZ7" s="20"/>
      <c r="GA7" s="18" t="s">
        <v>2082</v>
      </c>
      <c r="GB7" s="18" t="s">
        <v>2083</v>
      </c>
      <c r="GC7" s="18" t="s">
        <v>2084</v>
      </c>
      <c r="GD7" s="18" t="s">
        <v>2085</v>
      </c>
      <c r="GE7" s="18" t="s">
        <v>2086</v>
      </c>
      <c r="GF7" s="18" t="s">
        <v>2087</v>
      </c>
      <c r="GG7" s="18" t="s">
        <v>2088</v>
      </c>
      <c r="GH7" s="18" t="s">
        <v>2089</v>
      </c>
      <c r="GI7" s="18" t="s">
        <v>2090</v>
      </c>
      <c r="GJ7" s="18" t="s">
        <v>2091</v>
      </c>
      <c r="GK7" s="20"/>
      <c r="GL7" s="18" t="s">
        <v>2092</v>
      </c>
      <c r="GM7" s="18" t="s">
        <v>2093</v>
      </c>
      <c r="GN7" s="18" t="s">
        <v>2094</v>
      </c>
      <c r="GO7" s="18" t="s">
        <v>2095</v>
      </c>
      <c r="GP7" s="20"/>
      <c r="GQ7" s="18" t="s">
        <v>2096</v>
      </c>
      <c r="GR7" s="18" t="s">
        <v>2097</v>
      </c>
      <c r="GS7" s="18" t="s">
        <v>2098</v>
      </c>
      <c r="GT7" s="18" t="s">
        <v>2099</v>
      </c>
      <c r="GU7" s="18" t="s">
        <v>2100</v>
      </c>
      <c r="GV7" s="18" t="s">
        <v>2101</v>
      </c>
      <c r="GW7" s="18" t="s">
        <v>1064</v>
      </c>
      <c r="GX7" s="18" t="s">
        <v>2102</v>
      </c>
      <c r="GY7" s="18" t="s">
        <v>2103</v>
      </c>
      <c r="GZ7" s="18" t="s">
        <v>2104</v>
      </c>
      <c r="HA7" s="18" t="s">
        <v>2105</v>
      </c>
      <c r="HB7" s="20"/>
      <c r="HC7" s="20"/>
      <c r="HD7" s="18" t="s">
        <v>2106</v>
      </c>
      <c r="HE7" s="18" t="s">
        <v>2107</v>
      </c>
      <c r="HF7" s="18" t="s">
        <v>2108</v>
      </c>
      <c r="HG7" s="18" t="s">
        <v>2109</v>
      </c>
      <c r="HH7" s="20"/>
      <c r="HI7" s="18" t="s">
        <v>2110</v>
      </c>
      <c r="HJ7" s="20"/>
      <c r="HK7" s="20"/>
      <c r="HL7" s="20"/>
      <c r="HM7" s="20"/>
      <c r="HN7" s="18" t="s">
        <v>2111</v>
      </c>
      <c r="HO7" s="18" t="s">
        <v>2112</v>
      </c>
      <c r="HP7" s="20"/>
      <c r="HQ7" s="18" t="s">
        <v>2113</v>
      </c>
      <c r="HR7" s="18" t="s">
        <v>2114</v>
      </c>
      <c r="HS7" s="18" t="s">
        <v>2115</v>
      </c>
      <c r="HT7" s="18" t="s">
        <v>2116</v>
      </c>
      <c r="HU7" s="20"/>
      <c r="HV7" s="18" t="s">
        <v>2117</v>
      </c>
      <c r="HW7" s="18" t="s">
        <v>2118</v>
      </c>
      <c r="HX7" s="18" t="s">
        <v>2119</v>
      </c>
      <c r="HY7" s="18" t="s">
        <v>2120</v>
      </c>
      <c r="HZ7" s="20"/>
      <c r="IA7" s="18" t="s">
        <v>2121</v>
      </c>
      <c r="IB7" s="18" t="s">
        <v>2122</v>
      </c>
      <c r="IC7" s="18" t="s">
        <v>2123</v>
      </c>
      <c r="ID7" s="18" t="s">
        <v>2124</v>
      </c>
      <c r="IE7" s="20"/>
      <c r="IF7" s="18" t="s">
        <v>2125</v>
      </c>
      <c r="IG7" s="20"/>
      <c r="IH7" s="18" t="s">
        <v>2126</v>
      </c>
      <c r="II7" s="18" t="s">
        <v>2127</v>
      </c>
      <c r="IJ7" s="20"/>
      <c r="IK7" s="18" t="s">
        <v>2128</v>
      </c>
      <c r="IL7" s="20"/>
      <c r="IM7" s="18" t="s">
        <v>2129</v>
      </c>
      <c r="IN7" s="18" t="s">
        <v>2130</v>
      </c>
      <c r="IO7" s="20"/>
      <c r="IP7" s="18" t="s">
        <v>2131</v>
      </c>
      <c r="IQ7" s="20"/>
      <c r="IR7" s="20"/>
      <c r="IS7" s="20"/>
      <c r="IT7" s="20"/>
      <c r="IU7" s="20"/>
      <c r="IV7" s="18" t="s">
        <v>2132</v>
      </c>
      <c r="IW7" s="18" t="s">
        <v>2133</v>
      </c>
      <c r="IX7" s="18" t="s">
        <v>2134</v>
      </c>
      <c r="IY7" s="18" t="s">
        <v>2135</v>
      </c>
      <c r="IZ7" s="20"/>
      <c r="JA7" s="20"/>
      <c r="JB7" s="20"/>
      <c r="JC7" s="20"/>
      <c r="JD7" s="18" t="s">
        <v>2136</v>
      </c>
      <c r="JE7" s="18" t="s">
        <v>2137</v>
      </c>
      <c r="JF7" s="20"/>
      <c r="JG7" s="18" t="s">
        <v>2138</v>
      </c>
      <c r="JH7" s="18" t="s">
        <v>2139</v>
      </c>
      <c r="JI7" s="18" t="s">
        <v>2140</v>
      </c>
      <c r="JJ7" s="20"/>
      <c r="JK7" s="20"/>
      <c r="JL7" s="20"/>
      <c r="JM7" s="20"/>
      <c r="JN7" s="20"/>
      <c r="JO7" s="20"/>
      <c r="JP7" s="20"/>
      <c r="JQ7" s="20"/>
      <c r="JR7" s="20"/>
      <c r="JS7" s="20"/>
      <c r="JT7" s="20"/>
      <c r="JU7" s="20"/>
      <c r="JV7" s="20"/>
      <c r="JW7" s="20"/>
      <c r="JX7" s="20"/>
      <c r="JY7" s="20"/>
      <c r="JZ7" s="20"/>
      <c r="KA7" s="20"/>
      <c r="KB7" s="18" t="s">
        <v>2141</v>
      </c>
      <c r="KC7" s="18" t="s">
        <v>2142</v>
      </c>
      <c r="KD7" s="18" t="s">
        <v>2143</v>
      </c>
      <c r="KE7" s="20"/>
      <c r="KF7" s="18" t="s">
        <v>2144</v>
      </c>
      <c r="KG7" s="18" t="s">
        <v>2145</v>
      </c>
      <c r="KH7" s="18" t="s">
        <v>2146</v>
      </c>
      <c r="KI7" s="18" t="s">
        <v>2147</v>
      </c>
      <c r="KJ7" s="20"/>
      <c r="KK7" s="20"/>
      <c r="KL7" s="18" t="s">
        <v>2148</v>
      </c>
      <c r="KM7" s="18" t="s">
        <v>2149</v>
      </c>
      <c r="KN7" s="18" t="s">
        <v>2150</v>
      </c>
      <c r="KO7" s="18" t="s">
        <v>2151</v>
      </c>
      <c r="KP7" s="18" t="s">
        <v>2152</v>
      </c>
      <c r="KQ7" s="18" t="s">
        <v>2153</v>
      </c>
      <c r="KR7" s="18" t="s">
        <v>2154</v>
      </c>
      <c r="KS7" s="20"/>
      <c r="KT7" s="20"/>
      <c r="KU7" s="18" t="s">
        <v>2155</v>
      </c>
      <c r="KV7" s="18" t="s">
        <v>2156</v>
      </c>
      <c r="KW7" s="18" t="s">
        <v>2157</v>
      </c>
      <c r="KX7" s="18" t="s">
        <v>2158</v>
      </c>
      <c r="KY7" s="20"/>
      <c r="KZ7" s="18" t="s">
        <v>2159</v>
      </c>
      <c r="LA7" s="18" t="s">
        <v>2160</v>
      </c>
      <c r="LB7" s="18" t="s">
        <v>2161</v>
      </c>
      <c r="LC7" s="18" t="s">
        <v>2162</v>
      </c>
      <c r="LD7" s="18" t="s">
        <v>2163</v>
      </c>
      <c r="LE7" s="18" t="s">
        <v>2164</v>
      </c>
      <c r="LF7" s="18" t="s">
        <v>2165</v>
      </c>
      <c r="LG7" s="18" t="s">
        <v>2166</v>
      </c>
      <c r="LH7" s="18" t="s">
        <v>2167</v>
      </c>
      <c r="LI7" s="18" t="s">
        <v>2168</v>
      </c>
      <c r="LJ7" s="20"/>
      <c r="LK7" s="18" t="s">
        <v>2169</v>
      </c>
      <c r="LL7" s="20"/>
      <c r="LM7" s="18" t="s">
        <v>2170</v>
      </c>
      <c r="LN7" s="18" t="s">
        <v>2171</v>
      </c>
      <c r="LO7" s="18" t="s">
        <v>2172</v>
      </c>
      <c r="LP7" s="18" t="s">
        <v>2173</v>
      </c>
      <c r="LQ7" s="18" t="s">
        <v>2174</v>
      </c>
      <c r="LR7" s="20"/>
      <c r="LS7" s="18" t="s">
        <v>2175</v>
      </c>
      <c r="LT7" s="20"/>
      <c r="LU7" s="20"/>
      <c r="LV7" s="20"/>
      <c r="LW7" s="18" t="s">
        <v>2176</v>
      </c>
      <c r="LX7" s="18" t="s">
        <v>2177</v>
      </c>
      <c r="LY7" s="18" t="s">
        <v>2178</v>
      </c>
      <c r="LZ7" s="18" t="s">
        <v>2179</v>
      </c>
      <c r="MA7" s="18" t="s">
        <v>2180</v>
      </c>
      <c r="MB7" s="18" t="s">
        <v>2181</v>
      </c>
      <c r="MC7" s="18" t="s">
        <v>2182</v>
      </c>
      <c r="MD7" s="18" t="s">
        <v>2183</v>
      </c>
      <c r="ME7" s="20"/>
      <c r="MF7" s="18" t="s">
        <v>2184</v>
      </c>
      <c r="MG7" s="18" t="s">
        <v>2185</v>
      </c>
      <c r="MH7" s="18" t="s">
        <v>2186</v>
      </c>
      <c r="MI7" s="18" t="s">
        <v>2187</v>
      </c>
      <c r="MJ7" s="18" t="s">
        <v>2188</v>
      </c>
      <c r="MK7" s="18" t="s">
        <v>2189</v>
      </c>
      <c r="ML7" s="18" t="s">
        <v>2190</v>
      </c>
      <c r="MM7" s="18" t="s">
        <v>2191</v>
      </c>
      <c r="MN7" s="18" t="s">
        <v>2192</v>
      </c>
      <c r="MO7" s="20"/>
      <c r="MP7" s="20"/>
      <c r="MQ7" s="20"/>
      <c r="MR7" s="18" t="s">
        <v>2193</v>
      </c>
      <c r="MS7" s="20"/>
      <c r="MT7" s="18" t="s">
        <v>2194</v>
      </c>
      <c r="MU7" s="18" t="s">
        <v>2195</v>
      </c>
      <c r="MV7" s="18" t="s">
        <v>2196</v>
      </c>
      <c r="MW7" s="18" t="s">
        <v>2197</v>
      </c>
      <c r="MX7" s="18" t="s">
        <v>2198</v>
      </c>
      <c r="MY7" s="18" t="s">
        <v>2199</v>
      </c>
      <c r="MZ7" s="18" t="s">
        <v>2200</v>
      </c>
      <c r="NA7" s="18" t="s">
        <v>2201</v>
      </c>
      <c r="NB7" s="18" t="s">
        <v>2202</v>
      </c>
      <c r="NC7" s="18" t="s">
        <v>2203</v>
      </c>
      <c r="ND7" s="20"/>
      <c r="NE7" s="20"/>
      <c r="NF7" s="20"/>
      <c r="NG7" s="18" t="s">
        <v>2204</v>
      </c>
      <c r="NH7" s="18" t="s">
        <v>2205</v>
      </c>
      <c r="NI7" s="20"/>
      <c r="NJ7" s="18" t="s">
        <v>2206</v>
      </c>
      <c r="NK7" s="20"/>
      <c r="NL7" s="20"/>
      <c r="NM7" s="20"/>
      <c r="NN7" s="20"/>
      <c r="NO7" s="18" t="s">
        <v>2207</v>
      </c>
      <c r="NP7" s="20"/>
      <c r="NQ7" s="20"/>
      <c r="NR7" s="20"/>
      <c r="NS7" s="18" t="s">
        <v>2208</v>
      </c>
      <c r="NT7" s="20"/>
      <c r="NU7" s="18" t="s">
        <v>2209</v>
      </c>
      <c r="NV7" s="18" t="s">
        <v>2210</v>
      </c>
      <c r="NW7" s="20"/>
      <c r="NX7" s="18" t="s">
        <v>2211</v>
      </c>
      <c r="NY7" s="18" t="s">
        <v>2212</v>
      </c>
      <c r="NZ7" s="18" t="s">
        <v>2213</v>
      </c>
      <c r="OA7" s="18" t="s">
        <v>2214</v>
      </c>
      <c r="OB7" s="18" t="s">
        <v>2215</v>
      </c>
      <c r="OC7" s="18" t="s">
        <v>2216</v>
      </c>
      <c r="OD7" s="18" t="s">
        <v>2217</v>
      </c>
      <c r="OE7" s="18" t="s">
        <v>2218</v>
      </c>
    </row>
    <row r="8" spans="4:395">
      <c r="D8" s="18" t="s">
        <v>9</v>
      </c>
      <c r="E8" s="18" t="s">
        <v>116</v>
      </c>
      <c r="F8" s="20"/>
      <c r="G8" s="20"/>
      <c r="H8" s="20"/>
      <c r="I8" s="18" t="s">
        <v>45</v>
      </c>
      <c r="J8" s="18" t="s">
        <v>56</v>
      </c>
      <c r="K8" s="18" t="s">
        <v>67</v>
      </c>
      <c r="L8" s="18" t="s">
        <v>79</v>
      </c>
      <c r="M8" s="18" t="s">
        <v>93</v>
      </c>
      <c r="N8" s="18" t="s">
        <v>102</v>
      </c>
      <c r="O8" s="18" t="s">
        <v>129</v>
      </c>
      <c r="P8" s="18" t="s">
        <v>140</v>
      </c>
      <c r="Q8" s="18" t="s">
        <v>155</v>
      </c>
      <c r="R8" s="18" t="s">
        <v>164</v>
      </c>
      <c r="S8" s="18" t="s">
        <v>175</v>
      </c>
      <c r="T8" s="18" t="s">
        <v>192</v>
      </c>
      <c r="U8" s="18" t="s">
        <v>209</v>
      </c>
      <c r="V8" s="18" t="s">
        <v>226</v>
      </c>
      <c r="W8" s="18" t="s">
        <v>240</v>
      </c>
      <c r="X8" s="18" t="s">
        <v>260</v>
      </c>
      <c r="Y8" s="19" t="s">
        <v>274</v>
      </c>
      <c r="Z8" s="18"/>
      <c r="AA8" s="18" t="s">
        <v>293</v>
      </c>
      <c r="AB8" s="18" t="s">
        <v>314</v>
      </c>
      <c r="AC8" s="18" t="s">
        <v>323</v>
      </c>
      <c r="AD8" s="18" t="s">
        <v>339</v>
      </c>
      <c r="AE8" s="18" t="s">
        <v>346</v>
      </c>
      <c r="AF8" s="18" t="s">
        <v>356</v>
      </c>
      <c r="AG8" s="18" t="s">
        <v>370</v>
      </c>
      <c r="AH8" s="18"/>
      <c r="AI8" s="18" t="s">
        <v>383</v>
      </c>
      <c r="AJ8" s="18"/>
      <c r="AK8" s="18"/>
      <c r="AL8" s="18"/>
      <c r="AM8" s="18" t="s">
        <v>2219</v>
      </c>
      <c r="AN8" s="18" t="s">
        <v>2220</v>
      </c>
      <c r="AO8" s="18" t="s">
        <v>2221</v>
      </c>
      <c r="AP8" s="18" t="s">
        <v>2222</v>
      </c>
      <c r="AQ8" s="18" t="s">
        <v>2223</v>
      </c>
      <c r="AR8" s="18" t="s">
        <v>2224</v>
      </c>
      <c r="AS8" s="18" t="s">
        <v>2225</v>
      </c>
      <c r="AT8" s="18" t="s">
        <v>2226</v>
      </c>
      <c r="AU8" s="18" t="s">
        <v>2227</v>
      </c>
      <c r="AV8" s="18" t="s">
        <v>2228</v>
      </c>
      <c r="AW8" s="18" t="s">
        <v>2229</v>
      </c>
      <c r="AX8" s="18" t="s">
        <v>2230</v>
      </c>
      <c r="AY8" s="18" t="s">
        <v>2231</v>
      </c>
      <c r="AZ8" s="18" t="s">
        <v>2232</v>
      </c>
      <c r="BA8" s="18" t="s">
        <v>2233</v>
      </c>
      <c r="BB8" s="18"/>
      <c r="BC8" s="18" t="s">
        <v>2234</v>
      </c>
      <c r="BD8" s="20"/>
      <c r="BE8" s="20"/>
      <c r="BF8" s="18" t="s">
        <v>2235</v>
      </c>
      <c r="BG8" s="18" t="s">
        <v>2236</v>
      </c>
      <c r="BH8" s="18" t="s">
        <v>2237</v>
      </c>
      <c r="BI8" s="18" t="s">
        <v>2238</v>
      </c>
      <c r="BJ8" s="18" t="s">
        <v>2239</v>
      </c>
      <c r="BK8" s="18" t="s">
        <v>2240</v>
      </c>
      <c r="BL8" s="18" t="s">
        <v>2241</v>
      </c>
      <c r="BM8" s="20"/>
      <c r="BN8" s="18" t="s">
        <v>2242</v>
      </c>
      <c r="BO8" s="18" t="s">
        <v>2243</v>
      </c>
      <c r="BP8" s="18" t="s">
        <v>2244</v>
      </c>
      <c r="BQ8" s="18" t="s">
        <v>2245</v>
      </c>
      <c r="BR8" s="18" t="s">
        <v>2246</v>
      </c>
      <c r="BS8" s="18" t="s">
        <v>2247</v>
      </c>
      <c r="BT8" s="20"/>
      <c r="BU8" s="18" t="s">
        <v>2248</v>
      </c>
      <c r="BV8" s="20"/>
      <c r="BW8" s="18" t="s">
        <v>2249</v>
      </c>
      <c r="BX8" s="18" t="s">
        <v>2250</v>
      </c>
      <c r="BY8" s="18" t="s">
        <v>2251</v>
      </c>
      <c r="BZ8" s="18" t="s">
        <v>2252</v>
      </c>
      <c r="CA8" s="20"/>
      <c r="CB8" s="20"/>
      <c r="CC8" s="18" t="s">
        <v>2253</v>
      </c>
      <c r="CD8" s="20"/>
      <c r="CE8" s="18" t="s">
        <v>2254</v>
      </c>
      <c r="CF8" s="18" t="s">
        <v>2255</v>
      </c>
      <c r="CG8" s="20"/>
      <c r="CH8" s="18" t="s">
        <v>2256</v>
      </c>
      <c r="CI8" s="18" t="s">
        <v>2257</v>
      </c>
      <c r="CJ8" s="20"/>
      <c r="CK8" s="18" t="s">
        <v>2258</v>
      </c>
      <c r="CL8" s="18" t="s">
        <v>2259</v>
      </c>
      <c r="CM8" s="20"/>
      <c r="CN8" s="20"/>
      <c r="CO8" s="18" t="s">
        <v>2260</v>
      </c>
      <c r="CP8" s="20"/>
      <c r="CQ8" s="20"/>
      <c r="CR8" s="20"/>
      <c r="CS8" s="18" t="s">
        <v>2261</v>
      </c>
      <c r="CT8" s="18" t="s">
        <v>2262</v>
      </c>
      <c r="CU8" s="18" t="s">
        <v>2263</v>
      </c>
      <c r="CV8" s="18" t="s">
        <v>2264</v>
      </c>
      <c r="CW8" s="18" t="s">
        <v>2265</v>
      </c>
      <c r="CX8" s="18" t="s">
        <v>2266</v>
      </c>
      <c r="CY8" s="18" t="s">
        <v>2267</v>
      </c>
      <c r="CZ8" s="18" t="s">
        <v>2268</v>
      </c>
      <c r="DA8" s="18" t="s">
        <v>2269</v>
      </c>
      <c r="DB8" s="20"/>
      <c r="DC8" s="18" t="s">
        <v>2270</v>
      </c>
      <c r="DD8" s="20"/>
      <c r="DE8" s="18" t="s">
        <v>2271</v>
      </c>
      <c r="DF8" s="20"/>
      <c r="DG8" s="18" t="s">
        <v>2272</v>
      </c>
      <c r="DH8" s="18" t="s">
        <v>2273</v>
      </c>
      <c r="DI8" s="18" t="s">
        <v>2274</v>
      </c>
      <c r="DJ8" s="18" t="s">
        <v>2275</v>
      </c>
      <c r="DK8" s="20"/>
      <c r="DL8" s="18" t="s">
        <v>2276</v>
      </c>
      <c r="DM8" s="18" t="s">
        <v>2277</v>
      </c>
      <c r="DN8" s="20"/>
      <c r="DO8" s="18" t="s">
        <v>2278</v>
      </c>
      <c r="DP8" s="18" t="s">
        <v>2279</v>
      </c>
      <c r="DQ8" s="20"/>
      <c r="DR8" s="20"/>
      <c r="DS8" s="20"/>
      <c r="DT8" s="20"/>
      <c r="DU8" s="18" t="s">
        <v>2280</v>
      </c>
      <c r="DV8" s="18" t="s">
        <v>2281</v>
      </c>
      <c r="DW8" s="18" t="s">
        <v>2282</v>
      </c>
      <c r="DX8" s="18" t="s">
        <v>2283</v>
      </c>
      <c r="DY8" s="20"/>
      <c r="DZ8" s="20"/>
      <c r="EA8" s="18" t="s">
        <v>2284</v>
      </c>
      <c r="EB8" s="20"/>
      <c r="EC8" s="20"/>
      <c r="ED8" s="18" t="s">
        <v>2285</v>
      </c>
      <c r="EE8" s="18" t="s">
        <v>2286</v>
      </c>
      <c r="EF8" s="18" t="s">
        <v>2287</v>
      </c>
      <c r="EG8" s="18" t="s">
        <v>2288</v>
      </c>
      <c r="EH8" s="18" t="s">
        <v>2289</v>
      </c>
      <c r="EI8" s="18" t="s">
        <v>2290</v>
      </c>
      <c r="EJ8" s="18" t="s">
        <v>2291</v>
      </c>
      <c r="EK8" s="20"/>
      <c r="EL8" s="18" t="s">
        <v>2292</v>
      </c>
      <c r="EM8" s="18" t="s">
        <v>2293</v>
      </c>
      <c r="EN8" s="18" t="s">
        <v>2294</v>
      </c>
      <c r="EO8" s="18" t="s">
        <v>2295</v>
      </c>
      <c r="EP8" s="20"/>
      <c r="EQ8" s="18" t="s">
        <v>2296</v>
      </c>
      <c r="ER8" s="20"/>
      <c r="ES8" s="20"/>
      <c r="ET8" s="18" t="s">
        <v>2297</v>
      </c>
      <c r="EU8" s="18" t="s">
        <v>2298</v>
      </c>
      <c r="EV8" s="20"/>
      <c r="EW8" s="20"/>
      <c r="EX8" s="18" t="s">
        <v>2299</v>
      </c>
      <c r="EY8" s="18" t="s">
        <v>2300</v>
      </c>
      <c r="EZ8" s="18" t="s">
        <v>2301</v>
      </c>
      <c r="FA8" s="18" t="s">
        <v>2302</v>
      </c>
      <c r="FB8" s="18" t="s">
        <v>2303</v>
      </c>
      <c r="FC8" s="18" t="s">
        <v>2304</v>
      </c>
      <c r="FD8" s="18" t="s">
        <v>2305</v>
      </c>
      <c r="FE8" s="20"/>
      <c r="FF8" s="20"/>
      <c r="FG8" s="18" t="s">
        <v>2306</v>
      </c>
      <c r="FH8" s="20"/>
      <c r="FI8" s="20"/>
      <c r="FJ8" s="18" t="s">
        <v>2307</v>
      </c>
      <c r="FK8" s="18" t="s">
        <v>2308</v>
      </c>
      <c r="FL8" s="18" t="s">
        <v>2309</v>
      </c>
      <c r="FM8" s="18" t="s">
        <v>2310</v>
      </c>
      <c r="FN8" s="18" t="s">
        <v>2311</v>
      </c>
      <c r="FO8" s="18" t="s">
        <v>2312</v>
      </c>
      <c r="FP8" s="18" t="s">
        <v>2313</v>
      </c>
      <c r="FQ8" s="18" t="s">
        <v>2314</v>
      </c>
      <c r="FR8" s="20"/>
      <c r="FS8" s="20"/>
      <c r="FT8" s="18" t="s">
        <v>2315</v>
      </c>
      <c r="FU8" s="18" t="s">
        <v>2316</v>
      </c>
      <c r="FV8" s="18" t="s">
        <v>2317</v>
      </c>
      <c r="FW8" s="20"/>
      <c r="FX8" s="20"/>
      <c r="FY8" s="20"/>
      <c r="FZ8" s="20"/>
      <c r="GA8" s="18" t="s">
        <v>2318</v>
      </c>
      <c r="GB8" s="18" t="s">
        <v>2319</v>
      </c>
      <c r="GC8" s="18" t="s">
        <v>2320</v>
      </c>
      <c r="GD8" s="18" t="s">
        <v>2321</v>
      </c>
      <c r="GE8" s="18" t="s">
        <v>2322</v>
      </c>
      <c r="GF8" s="18" t="s">
        <v>2323</v>
      </c>
      <c r="GG8" s="18" t="s">
        <v>2324</v>
      </c>
      <c r="GH8" s="18" t="s">
        <v>2325</v>
      </c>
      <c r="GI8" s="18" t="s">
        <v>2326</v>
      </c>
      <c r="GJ8" s="18" t="s">
        <v>2327</v>
      </c>
      <c r="GK8" s="20"/>
      <c r="GL8" s="18" t="s">
        <v>2328</v>
      </c>
      <c r="GM8" s="18" t="s">
        <v>2329</v>
      </c>
      <c r="GN8" s="20"/>
      <c r="GO8" s="20"/>
      <c r="GP8" s="20"/>
      <c r="GQ8" s="20"/>
      <c r="GR8" s="18" t="s">
        <v>2330</v>
      </c>
      <c r="GS8" s="18" t="s">
        <v>2331</v>
      </c>
      <c r="GT8" s="18" t="s">
        <v>2332</v>
      </c>
      <c r="GU8" s="18" t="s">
        <v>2333</v>
      </c>
      <c r="GV8" s="18" t="s">
        <v>2334</v>
      </c>
      <c r="GW8" s="18" t="s">
        <v>2335</v>
      </c>
      <c r="GX8" s="20"/>
      <c r="GY8" s="18" t="s">
        <v>2336</v>
      </c>
      <c r="GZ8" s="18" t="s">
        <v>2337</v>
      </c>
      <c r="HA8" s="18" t="s">
        <v>2338</v>
      </c>
      <c r="HB8" s="20"/>
      <c r="HC8" s="20"/>
      <c r="HD8" s="18" t="s">
        <v>2339</v>
      </c>
      <c r="HE8" s="18" t="s">
        <v>2340</v>
      </c>
      <c r="HF8" s="18" t="s">
        <v>2341</v>
      </c>
      <c r="HG8" s="20"/>
      <c r="HH8" s="20"/>
      <c r="HI8" s="18" t="s">
        <v>2342</v>
      </c>
      <c r="HJ8" s="20"/>
      <c r="HK8" s="20"/>
      <c r="HL8" s="20"/>
      <c r="HM8" s="20"/>
      <c r="HN8" s="18" t="s">
        <v>2343</v>
      </c>
      <c r="HO8" s="18" t="s">
        <v>2344</v>
      </c>
      <c r="HP8" s="20"/>
      <c r="HQ8" s="18" t="s">
        <v>2345</v>
      </c>
      <c r="HR8" s="18" t="s">
        <v>2346</v>
      </c>
      <c r="HS8" s="18" t="s">
        <v>2347</v>
      </c>
      <c r="HT8" s="18" t="s">
        <v>2348</v>
      </c>
      <c r="HU8" s="20"/>
      <c r="HV8" s="20"/>
      <c r="HW8" s="18" t="s">
        <v>2349</v>
      </c>
      <c r="HX8" s="18" t="s">
        <v>2350</v>
      </c>
      <c r="HY8" s="18" t="s">
        <v>2351</v>
      </c>
      <c r="HZ8" s="20"/>
      <c r="IA8" s="18" t="s">
        <v>2352</v>
      </c>
      <c r="IB8" s="18" t="s">
        <v>2353</v>
      </c>
      <c r="IC8" s="18" t="s">
        <v>2354</v>
      </c>
      <c r="ID8" s="19" t="s">
        <v>2355</v>
      </c>
      <c r="IE8" s="20"/>
      <c r="IF8" s="18" t="s">
        <v>2356</v>
      </c>
      <c r="IG8" s="20"/>
      <c r="IH8" s="18" t="s">
        <v>2357</v>
      </c>
      <c r="II8" s="18" t="s">
        <v>2358</v>
      </c>
      <c r="IJ8" s="20"/>
      <c r="IK8" s="18" t="s">
        <v>2359</v>
      </c>
      <c r="IL8" s="20"/>
      <c r="IM8" s="18" t="s">
        <v>2360</v>
      </c>
      <c r="IN8" s="18" t="s">
        <v>2361</v>
      </c>
      <c r="IO8" s="20"/>
      <c r="IP8" s="18" t="s">
        <v>2362</v>
      </c>
      <c r="IQ8" s="20"/>
      <c r="IR8" s="20"/>
      <c r="IS8" s="20"/>
      <c r="IT8" s="20"/>
      <c r="IU8" s="20"/>
      <c r="IV8" s="18" t="s">
        <v>2363</v>
      </c>
      <c r="IW8" s="18" t="s">
        <v>2364</v>
      </c>
      <c r="IX8" s="18" t="s">
        <v>2365</v>
      </c>
      <c r="IY8" s="18" t="s">
        <v>2366</v>
      </c>
      <c r="IZ8" s="20"/>
      <c r="JA8" s="20"/>
      <c r="JB8" s="20"/>
      <c r="JC8" s="20"/>
      <c r="JD8" s="18" t="s">
        <v>2367</v>
      </c>
      <c r="JE8" s="18" t="s">
        <v>2368</v>
      </c>
      <c r="JF8" s="20"/>
      <c r="JG8" s="18" t="s">
        <v>2369</v>
      </c>
      <c r="JH8" s="20"/>
      <c r="JI8" s="18" t="s">
        <v>2370</v>
      </c>
      <c r="JJ8" s="20"/>
      <c r="JK8" s="20"/>
      <c r="JL8" s="20"/>
      <c r="JM8" s="20"/>
      <c r="JN8" s="20"/>
      <c r="JO8" s="20"/>
      <c r="JP8" s="20"/>
      <c r="JQ8" s="20"/>
      <c r="JR8" s="20"/>
      <c r="JS8" s="20"/>
      <c r="JT8" s="20"/>
      <c r="JU8" s="20"/>
      <c r="JV8" s="20"/>
      <c r="JW8" s="20"/>
      <c r="JX8" s="20"/>
      <c r="JY8" s="20"/>
      <c r="JZ8" s="20"/>
      <c r="KA8" s="20"/>
      <c r="KB8" s="18" t="s">
        <v>2371</v>
      </c>
      <c r="KC8" s="18" t="s">
        <v>2372</v>
      </c>
      <c r="KD8" s="20"/>
      <c r="KE8" s="20"/>
      <c r="KF8" s="18" t="s">
        <v>2373</v>
      </c>
      <c r="KG8" s="20"/>
      <c r="KH8" s="18" t="s">
        <v>2374</v>
      </c>
      <c r="KI8" s="18" t="s">
        <v>2375</v>
      </c>
      <c r="KJ8" s="20"/>
      <c r="KK8" s="20"/>
      <c r="KL8" s="18" t="s">
        <v>2376</v>
      </c>
      <c r="KM8" s="18" t="s">
        <v>2377</v>
      </c>
      <c r="KN8" s="20"/>
      <c r="KO8" s="18" t="s">
        <v>2378</v>
      </c>
      <c r="KP8" s="20"/>
      <c r="KQ8" s="18" t="s">
        <v>2379</v>
      </c>
      <c r="KR8" s="18" t="s">
        <v>2380</v>
      </c>
      <c r="KS8" s="20"/>
      <c r="KT8" s="20"/>
      <c r="KU8" s="18" t="s">
        <v>2381</v>
      </c>
      <c r="KV8" s="18" t="s">
        <v>2382</v>
      </c>
      <c r="KW8" s="18" t="s">
        <v>2383</v>
      </c>
      <c r="KX8" s="18" t="s">
        <v>2384</v>
      </c>
      <c r="KY8" s="20"/>
      <c r="KZ8" s="18" t="s">
        <v>2385</v>
      </c>
      <c r="LA8" s="20"/>
      <c r="LB8" s="18" t="s">
        <v>2386</v>
      </c>
      <c r="LC8" s="18" t="s">
        <v>2387</v>
      </c>
      <c r="LD8" s="18" t="s">
        <v>2388</v>
      </c>
      <c r="LE8" s="18" t="s">
        <v>2389</v>
      </c>
      <c r="LF8" s="18" t="s">
        <v>2390</v>
      </c>
      <c r="LG8" s="18" t="s">
        <v>2391</v>
      </c>
      <c r="LH8" s="18" t="s">
        <v>2392</v>
      </c>
      <c r="LI8" s="18" t="s">
        <v>2393</v>
      </c>
      <c r="LJ8" s="20"/>
      <c r="LK8" s="18" t="s">
        <v>2394</v>
      </c>
      <c r="LL8" s="20"/>
      <c r="LM8" s="18" t="s">
        <v>2395</v>
      </c>
      <c r="LN8" s="18" t="s">
        <v>2396</v>
      </c>
      <c r="LO8" s="18" t="s">
        <v>2397</v>
      </c>
      <c r="LP8" s="18" t="s">
        <v>2398</v>
      </c>
      <c r="LQ8" s="18" t="s">
        <v>2399</v>
      </c>
      <c r="LR8" s="20"/>
      <c r="LS8" s="18" t="s">
        <v>2400</v>
      </c>
      <c r="LT8" s="20"/>
      <c r="LU8" s="20"/>
      <c r="LV8" s="20"/>
      <c r="LW8" s="18" t="s">
        <v>2401</v>
      </c>
      <c r="LX8" s="18" t="s">
        <v>2402</v>
      </c>
      <c r="LY8" s="18" t="s">
        <v>2403</v>
      </c>
      <c r="LZ8" s="18" t="s">
        <v>2404</v>
      </c>
      <c r="MA8" s="18" t="s">
        <v>2405</v>
      </c>
      <c r="MB8" s="18" t="s">
        <v>2406</v>
      </c>
      <c r="MC8" s="18" t="s">
        <v>2407</v>
      </c>
      <c r="MD8" s="18" t="s">
        <v>2408</v>
      </c>
      <c r="ME8" s="20"/>
      <c r="MF8" s="18" t="s">
        <v>2409</v>
      </c>
      <c r="MG8" s="18" t="s">
        <v>2410</v>
      </c>
      <c r="MH8" s="18" t="s">
        <v>2411</v>
      </c>
      <c r="MI8" s="18" t="s">
        <v>2412</v>
      </c>
      <c r="MJ8" s="18" t="s">
        <v>2413</v>
      </c>
      <c r="MK8" s="18" t="s">
        <v>2414</v>
      </c>
      <c r="ML8" s="18" t="s">
        <v>2415</v>
      </c>
      <c r="MM8" s="18" t="s">
        <v>2416</v>
      </c>
      <c r="MN8" s="18" t="s">
        <v>2417</v>
      </c>
      <c r="MO8" s="20"/>
      <c r="MP8" s="20"/>
      <c r="MQ8" s="20"/>
      <c r="MR8" s="18" t="s">
        <v>2418</v>
      </c>
      <c r="MS8" s="20"/>
      <c r="MT8" s="20"/>
      <c r="MU8" s="18" t="s">
        <v>2419</v>
      </c>
      <c r="MV8" s="18" t="s">
        <v>2420</v>
      </c>
      <c r="MW8" s="18" t="s">
        <v>2421</v>
      </c>
      <c r="MX8" s="18" t="s">
        <v>2422</v>
      </c>
      <c r="MY8" s="18" t="s">
        <v>2423</v>
      </c>
      <c r="MZ8" s="18" t="s">
        <v>2424</v>
      </c>
      <c r="NA8" s="18" t="s">
        <v>2425</v>
      </c>
      <c r="NB8" s="18" t="s">
        <v>2426</v>
      </c>
      <c r="NC8" s="20"/>
      <c r="ND8" s="20"/>
      <c r="NE8" s="20"/>
      <c r="NF8" s="20"/>
      <c r="NG8" s="20"/>
      <c r="NH8" s="20"/>
      <c r="NI8" s="20"/>
      <c r="NJ8" s="20"/>
      <c r="NK8" s="20"/>
      <c r="NL8" s="20"/>
      <c r="NM8" s="20"/>
      <c r="NN8" s="20"/>
      <c r="NO8" s="18" t="s">
        <v>2427</v>
      </c>
      <c r="NP8" s="20"/>
      <c r="NQ8" s="20"/>
      <c r="NR8" s="20"/>
      <c r="NS8" s="18" t="s">
        <v>2428</v>
      </c>
      <c r="NT8" s="20"/>
      <c r="NU8" s="18" t="s">
        <v>2429</v>
      </c>
      <c r="NV8" s="18" t="s">
        <v>2430</v>
      </c>
      <c r="NW8" s="20"/>
      <c r="NX8" s="18" t="s">
        <v>2431</v>
      </c>
      <c r="NY8" s="18" t="s">
        <v>2432</v>
      </c>
      <c r="NZ8" s="18" t="s">
        <v>2433</v>
      </c>
      <c r="OA8" s="18" t="s">
        <v>2434</v>
      </c>
      <c r="OB8" s="18" t="s">
        <v>2435</v>
      </c>
      <c r="OC8" s="18" t="s">
        <v>2436</v>
      </c>
      <c r="OD8" s="18" t="s">
        <v>2437</v>
      </c>
      <c r="OE8" s="20"/>
    </row>
    <row r="9" spans="4:395">
      <c r="D9" s="18" t="s">
        <v>10</v>
      </c>
      <c r="E9" s="18" t="s">
        <v>117</v>
      </c>
      <c r="F9" s="20"/>
      <c r="G9" s="20"/>
      <c r="H9" s="20"/>
      <c r="I9" s="18" t="s">
        <v>46</v>
      </c>
      <c r="J9" s="18" t="s">
        <v>57</v>
      </c>
      <c r="K9" s="18" t="s">
        <v>68</v>
      </c>
      <c r="L9" s="18" t="s">
        <v>80</v>
      </c>
      <c r="M9" s="18" t="s">
        <v>94</v>
      </c>
      <c r="N9" s="18" t="s">
        <v>103</v>
      </c>
      <c r="O9" s="18" t="s">
        <v>130</v>
      </c>
      <c r="P9" s="18" t="s">
        <v>141</v>
      </c>
      <c r="Q9" s="18" t="s">
        <v>156</v>
      </c>
      <c r="R9" s="18" t="s">
        <v>165</v>
      </c>
      <c r="S9" s="18" t="s">
        <v>176</v>
      </c>
      <c r="T9" s="18" t="s">
        <v>193</v>
      </c>
      <c r="U9" s="18" t="s">
        <v>210</v>
      </c>
      <c r="V9" s="18" t="s">
        <v>227</v>
      </c>
      <c r="W9" s="18" t="s">
        <v>241</v>
      </c>
      <c r="X9" s="18" t="s">
        <v>261</v>
      </c>
      <c r="Y9" s="19" t="s">
        <v>275</v>
      </c>
      <c r="Z9" s="20"/>
      <c r="AA9" s="18" t="s">
        <v>294</v>
      </c>
      <c r="AB9" s="18" t="s">
        <v>315</v>
      </c>
      <c r="AC9" s="18" t="s">
        <v>324</v>
      </c>
      <c r="AD9" s="18"/>
      <c r="AE9" s="18" t="s">
        <v>347</v>
      </c>
      <c r="AF9" s="18" t="s">
        <v>357</v>
      </c>
      <c r="AG9" s="18" t="s">
        <v>371</v>
      </c>
      <c r="AH9" s="18"/>
      <c r="AI9" s="18" t="s">
        <v>384</v>
      </c>
      <c r="AJ9" s="20"/>
      <c r="AK9" s="20"/>
      <c r="AL9" s="20"/>
      <c r="AM9" s="18" t="s">
        <v>2438</v>
      </c>
      <c r="AN9" s="18" t="s">
        <v>2439</v>
      </c>
      <c r="AO9" s="18" t="s">
        <v>2440</v>
      </c>
      <c r="AP9" s="18" t="s">
        <v>2441</v>
      </c>
      <c r="AQ9" s="18"/>
      <c r="AR9" s="18" t="s">
        <v>2442</v>
      </c>
      <c r="AS9" s="18" t="s">
        <v>2443</v>
      </c>
      <c r="AT9" s="18" t="s">
        <v>2444</v>
      </c>
      <c r="AU9" s="18" t="s">
        <v>2445</v>
      </c>
      <c r="AV9" s="18" t="s">
        <v>2446</v>
      </c>
      <c r="AW9" s="18" t="s">
        <v>2447</v>
      </c>
      <c r="AX9" s="18" t="s">
        <v>2448</v>
      </c>
      <c r="AY9" s="18" t="s">
        <v>2449</v>
      </c>
      <c r="AZ9" s="18" t="s">
        <v>2450</v>
      </c>
      <c r="BA9" s="18" t="s">
        <v>2451</v>
      </c>
      <c r="BB9" s="18"/>
      <c r="BC9" s="18" t="s">
        <v>2452</v>
      </c>
      <c r="BD9" s="20"/>
      <c r="BE9" s="20"/>
      <c r="BF9" s="18" t="s">
        <v>2453</v>
      </c>
      <c r="BG9" s="18" t="s">
        <v>2454</v>
      </c>
      <c r="BH9" s="18" t="s">
        <v>2455</v>
      </c>
      <c r="BI9" s="18" t="s">
        <v>2456</v>
      </c>
      <c r="BJ9" s="18" t="s">
        <v>2457</v>
      </c>
      <c r="BK9" s="18" t="s">
        <v>2458</v>
      </c>
      <c r="BL9" s="18" t="s">
        <v>2459</v>
      </c>
      <c r="BM9" s="20"/>
      <c r="BN9" s="18" t="s">
        <v>2460</v>
      </c>
      <c r="BO9" s="18" t="s">
        <v>2461</v>
      </c>
      <c r="BP9" s="18" t="s">
        <v>2462</v>
      </c>
      <c r="BQ9" s="18" t="s">
        <v>2463</v>
      </c>
      <c r="BR9" s="20"/>
      <c r="BS9" s="18" t="s">
        <v>2464</v>
      </c>
      <c r="BT9" s="20"/>
      <c r="BU9" s="18" t="s">
        <v>2465</v>
      </c>
      <c r="BV9" s="20"/>
      <c r="BW9" s="18" t="s">
        <v>2466</v>
      </c>
      <c r="BX9" s="18" t="s">
        <v>2467</v>
      </c>
      <c r="BY9" s="20"/>
      <c r="BZ9" s="20"/>
      <c r="CA9" s="20"/>
      <c r="CB9" s="20"/>
      <c r="CC9" s="20"/>
      <c r="CD9" s="20"/>
      <c r="CE9" s="20"/>
      <c r="CF9" s="20"/>
      <c r="CG9" s="20"/>
      <c r="CH9" s="20"/>
      <c r="CI9" s="20"/>
      <c r="CJ9" s="20"/>
      <c r="CK9" s="18" t="s">
        <v>2468</v>
      </c>
      <c r="CL9" s="18" t="s">
        <v>2469</v>
      </c>
      <c r="CM9" s="20"/>
      <c r="CN9" s="20"/>
      <c r="CO9" s="20"/>
      <c r="CP9" s="20"/>
      <c r="CQ9" s="20"/>
      <c r="CR9" s="20"/>
      <c r="CS9" s="18" t="s">
        <v>2470</v>
      </c>
      <c r="CT9" s="18" t="s">
        <v>2471</v>
      </c>
      <c r="CU9" s="18" t="s">
        <v>2472</v>
      </c>
      <c r="CV9" s="18" t="s">
        <v>2473</v>
      </c>
      <c r="CW9" s="18" t="s">
        <v>2474</v>
      </c>
      <c r="CX9" s="18" t="s">
        <v>2475</v>
      </c>
      <c r="CY9" s="18" t="s">
        <v>2476</v>
      </c>
      <c r="CZ9" s="18" t="s">
        <v>2477</v>
      </c>
      <c r="DA9" s="18" t="s">
        <v>2478</v>
      </c>
      <c r="DB9" s="20"/>
      <c r="DC9" s="18" t="s">
        <v>2479</v>
      </c>
      <c r="DD9" s="20"/>
      <c r="DE9" s="18" t="s">
        <v>2480</v>
      </c>
      <c r="DF9" s="20"/>
      <c r="DG9" s="18" t="s">
        <v>2481</v>
      </c>
      <c r="DH9" s="18" t="s">
        <v>2482</v>
      </c>
      <c r="DI9" s="20"/>
      <c r="DJ9" s="18" t="s">
        <v>2483</v>
      </c>
      <c r="DK9" s="20"/>
      <c r="DL9" s="18" t="s">
        <v>2484</v>
      </c>
      <c r="DM9" s="18" t="s">
        <v>2485</v>
      </c>
      <c r="DN9" s="20"/>
      <c r="DO9" s="20"/>
      <c r="DP9" s="18" t="s">
        <v>2486</v>
      </c>
      <c r="DQ9" s="20"/>
      <c r="DR9" s="20"/>
      <c r="DS9" s="20"/>
      <c r="DT9" s="20"/>
      <c r="DU9" s="18" t="s">
        <v>2487</v>
      </c>
      <c r="DV9" s="18" t="s">
        <v>2488</v>
      </c>
      <c r="DW9" s="18" t="s">
        <v>2489</v>
      </c>
      <c r="DX9" s="20"/>
      <c r="DY9" s="20"/>
      <c r="DZ9" s="20"/>
      <c r="EA9" s="18" t="s">
        <v>2490</v>
      </c>
      <c r="EB9" s="20"/>
      <c r="EC9" s="20"/>
      <c r="ED9" s="18" t="s">
        <v>2491</v>
      </c>
      <c r="EE9" s="18" t="s">
        <v>2492</v>
      </c>
      <c r="EF9" s="18" t="s">
        <v>2493</v>
      </c>
      <c r="EG9" s="18" t="s">
        <v>2494</v>
      </c>
      <c r="EH9" s="20"/>
      <c r="EI9" s="20"/>
      <c r="EJ9" s="18" t="s">
        <v>2495</v>
      </c>
      <c r="EK9" s="20"/>
      <c r="EL9" s="18" t="s">
        <v>2496</v>
      </c>
      <c r="EM9" s="20"/>
      <c r="EN9" s="18" t="s">
        <v>2497</v>
      </c>
      <c r="EO9" s="18" t="s">
        <v>2498</v>
      </c>
      <c r="EP9" s="20"/>
      <c r="EQ9" s="20"/>
      <c r="ER9" s="20"/>
      <c r="ES9" s="20"/>
      <c r="ET9" s="20"/>
      <c r="EU9" s="18" t="s">
        <v>2499</v>
      </c>
      <c r="EV9" s="20"/>
      <c r="EW9" s="20"/>
      <c r="EX9" s="18" t="s">
        <v>2500</v>
      </c>
      <c r="EY9" s="18" t="s">
        <v>2501</v>
      </c>
      <c r="EZ9" s="18" t="s">
        <v>2502</v>
      </c>
      <c r="FA9" s="18" t="s">
        <v>2503</v>
      </c>
      <c r="FB9" s="20"/>
      <c r="FC9" s="18" t="s">
        <v>2504</v>
      </c>
      <c r="FD9" s="18" t="s">
        <v>2505</v>
      </c>
      <c r="FE9" s="20"/>
      <c r="FF9" s="20"/>
      <c r="FG9" s="18" t="s">
        <v>2506</v>
      </c>
      <c r="FH9" s="20"/>
      <c r="FI9" s="20"/>
      <c r="FJ9" s="18" t="s">
        <v>2507</v>
      </c>
      <c r="FK9" s="18" t="s">
        <v>2508</v>
      </c>
      <c r="FL9" s="18" t="s">
        <v>2509</v>
      </c>
      <c r="FM9" s="18" t="s">
        <v>2510</v>
      </c>
      <c r="FN9" s="18" t="s">
        <v>2511</v>
      </c>
      <c r="FO9" s="18" t="s">
        <v>2512</v>
      </c>
      <c r="FP9" s="18" t="s">
        <v>2513</v>
      </c>
      <c r="FQ9" s="18" t="s">
        <v>2514</v>
      </c>
      <c r="FR9" s="20"/>
      <c r="FS9" s="20"/>
      <c r="FT9" s="18" t="s">
        <v>2515</v>
      </c>
      <c r="FU9" s="18" t="s">
        <v>2516</v>
      </c>
      <c r="FV9" s="18" t="s">
        <v>2517</v>
      </c>
      <c r="FW9" s="20"/>
      <c r="FX9" s="20"/>
      <c r="FY9" s="20"/>
      <c r="FZ9" s="20"/>
      <c r="GA9" s="18" t="s">
        <v>2518</v>
      </c>
      <c r="GB9" s="18" t="s">
        <v>2519</v>
      </c>
      <c r="GC9" s="18" t="s">
        <v>2520</v>
      </c>
      <c r="GD9" s="20"/>
      <c r="GE9" s="18" t="s">
        <v>2521</v>
      </c>
      <c r="GF9" s="18" t="s">
        <v>2522</v>
      </c>
      <c r="GG9" s="18" t="s">
        <v>2523</v>
      </c>
      <c r="GH9" s="18" t="s">
        <v>2524</v>
      </c>
      <c r="GI9" s="18" t="s">
        <v>2525</v>
      </c>
      <c r="GJ9" s="18" t="s">
        <v>2526</v>
      </c>
      <c r="GK9" s="20"/>
      <c r="GL9" s="18" t="s">
        <v>2527</v>
      </c>
      <c r="GM9" s="18" t="s">
        <v>2528</v>
      </c>
      <c r="GN9" s="20"/>
      <c r="GO9" s="20"/>
      <c r="GP9" s="20"/>
      <c r="GQ9" s="20"/>
      <c r="GR9" s="18" t="s">
        <v>2529</v>
      </c>
      <c r="GS9" s="18" t="s">
        <v>2530</v>
      </c>
      <c r="GT9" s="18" t="s">
        <v>2531</v>
      </c>
      <c r="GU9" s="18" t="s">
        <v>2532</v>
      </c>
      <c r="GV9" s="18" t="s">
        <v>2533</v>
      </c>
      <c r="GW9" s="18" t="s">
        <v>2534</v>
      </c>
      <c r="GX9" s="20"/>
      <c r="GY9" s="18" t="s">
        <v>2535</v>
      </c>
      <c r="GZ9" s="18" t="s">
        <v>2536</v>
      </c>
      <c r="HA9" s="18" t="s">
        <v>2537</v>
      </c>
      <c r="HB9" s="20"/>
      <c r="HC9" s="20"/>
      <c r="HD9" s="20"/>
      <c r="HE9" s="18" t="s">
        <v>2538</v>
      </c>
      <c r="HF9" s="18" t="s">
        <v>2539</v>
      </c>
      <c r="HG9" s="20"/>
      <c r="HH9" s="20"/>
      <c r="HI9" s="18" t="s">
        <v>2540</v>
      </c>
      <c r="HJ9" s="20"/>
      <c r="HK9" s="20"/>
      <c r="HL9" s="20"/>
      <c r="HM9" s="20"/>
      <c r="HN9" s="19" t="s">
        <v>2541</v>
      </c>
      <c r="HO9" s="18" t="s">
        <v>2542</v>
      </c>
      <c r="HP9" s="20"/>
      <c r="HQ9" s="18" t="s">
        <v>2543</v>
      </c>
      <c r="HR9" s="18" t="s">
        <v>2544</v>
      </c>
      <c r="HS9" s="18" t="s">
        <v>2545</v>
      </c>
      <c r="HT9" s="18" t="s">
        <v>2546</v>
      </c>
      <c r="HU9" s="20"/>
      <c r="HV9" s="20"/>
      <c r="HW9" s="18" t="s">
        <v>2547</v>
      </c>
      <c r="HX9" s="18" t="s">
        <v>2548</v>
      </c>
      <c r="HY9" s="18" t="s">
        <v>2549</v>
      </c>
      <c r="HZ9" s="20"/>
      <c r="IA9" s="18" t="s">
        <v>2550</v>
      </c>
      <c r="IB9" s="18" t="s">
        <v>2551</v>
      </c>
      <c r="IC9" s="18" t="s">
        <v>2552</v>
      </c>
      <c r="ID9" s="19" t="s">
        <v>933</v>
      </c>
      <c r="IE9" s="20"/>
      <c r="IF9" s="20"/>
      <c r="IG9" s="20"/>
      <c r="IH9" s="20"/>
      <c r="II9" s="18" t="s">
        <v>2553</v>
      </c>
      <c r="IJ9" s="20"/>
      <c r="IK9" s="18" t="s">
        <v>2554</v>
      </c>
      <c r="IL9" s="20"/>
      <c r="IM9" s="18" t="s">
        <v>2555</v>
      </c>
      <c r="IN9" s="18" t="s">
        <v>2556</v>
      </c>
      <c r="IO9" s="20"/>
      <c r="IP9" s="18" t="s">
        <v>2557</v>
      </c>
      <c r="IQ9" s="20"/>
      <c r="IR9" s="20"/>
      <c r="IS9" s="20"/>
      <c r="IT9" s="20"/>
      <c r="IU9" s="20"/>
      <c r="IV9" s="18" t="s">
        <v>2558</v>
      </c>
      <c r="IW9" s="18" t="s">
        <v>2559</v>
      </c>
      <c r="IX9" s="18" t="s">
        <v>2560</v>
      </c>
      <c r="IY9" s="20"/>
      <c r="IZ9" s="20"/>
      <c r="JA9" s="20"/>
      <c r="JB9" s="20"/>
      <c r="JC9" s="20"/>
      <c r="JD9" s="20"/>
      <c r="JE9" s="18" t="s">
        <v>2561</v>
      </c>
      <c r="JF9" s="20"/>
      <c r="JG9" s="18" t="s">
        <v>2562</v>
      </c>
      <c r="JH9" s="20"/>
      <c r="JI9" s="20"/>
      <c r="JJ9" s="20"/>
      <c r="JK9" s="20"/>
      <c r="JL9" s="20"/>
      <c r="JM9" s="20"/>
      <c r="JN9" s="20"/>
      <c r="JO9" s="20"/>
      <c r="JP9" s="20"/>
      <c r="JQ9" s="20"/>
      <c r="JR9" s="20"/>
      <c r="JS9" s="20"/>
      <c r="JT9" s="20"/>
      <c r="JU9" s="20"/>
      <c r="JV9" s="20"/>
      <c r="JW9" s="20"/>
      <c r="JX9" s="20"/>
      <c r="JY9" s="20"/>
      <c r="JZ9" s="20"/>
      <c r="KA9" s="20"/>
      <c r="KB9" s="18" t="s">
        <v>2563</v>
      </c>
      <c r="KC9" s="18" t="s">
        <v>2564</v>
      </c>
      <c r="KD9" s="20"/>
      <c r="KE9" s="20"/>
      <c r="KF9" s="20"/>
      <c r="KG9" s="20"/>
      <c r="KH9" s="18" t="s">
        <v>2565</v>
      </c>
      <c r="KI9" s="20"/>
      <c r="KJ9" s="20"/>
      <c r="KK9" s="20"/>
      <c r="KL9" s="18" t="s">
        <v>2566</v>
      </c>
      <c r="KM9" s="18" t="s">
        <v>2567</v>
      </c>
      <c r="KN9" s="20"/>
      <c r="KO9" s="18" t="s">
        <v>2568</v>
      </c>
      <c r="KP9" s="20"/>
      <c r="KQ9" s="20"/>
      <c r="KR9" s="20"/>
      <c r="KS9" s="20"/>
      <c r="KT9" s="20"/>
      <c r="KU9" s="18" t="s">
        <v>2569</v>
      </c>
      <c r="KV9" s="18" t="s">
        <v>2570</v>
      </c>
      <c r="KW9" s="18" t="s">
        <v>2571</v>
      </c>
      <c r="KX9" s="18" t="s">
        <v>2572</v>
      </c>
      <c r="KY9" s="20"/>
      <c r="KZ9" s="18" t="s">
        <v>2573</v>
      </c>
      <c r="LA9" s="20"/>
      <c r="LB9" s="18" t="s">
        <v>2574</v>
      </c>
      <c r="LC9" s="18" t="s">
        <v>2575</v>
      </c>
      <c r="LD9" s="18" t="s">
        <v>2576</v>
      </c>
      <c r="LE9" s="18" t="s">
        <v>2577</v>
      </c>
      <c r="LF9" s="18" t="s">
        <v>2578</v>
      </c>
      <c r="LG9" s="18" t="s">
        <v>2579</v>
      </c>
      <c r="LH9" s="18" t="s">
        <v>2580</v>
      </c>
      <c r="LI9" s="18" t="s">
        <v>2581</v>
      </c>
      <c r="LJ9" s="20"/>
      <c r="LK9" s="18" t="s">
        <v>2582</v>
      </c>
      <c r="LL9" s="20"/>
      <c r="LM9" s="18" t="s">
        <v>2583</v>
      </c>
      <c r="LN9" s="18" t="s">
        <v>2584</v>
      </c>
      <c r="LO9" s="18" t="s">
        <v>2585</v>
      </c>
      <c r="LP9" s="18" t="s">
        <v>2586</v>
      </c>
      <c r="LQ9" s="18" t="s">
        <v>2587</v>
      </c>
      <c r="LR9" s="20"/>
      <c r="LS9" s="18" t="s">
        <v>2588</v>
      </c>
      <c r="LT9" s="20"/>
      <c r="LU9" s="20"/>
      <c r="LV9" s="20"/>
      <c r="LW9" s="18" t="s">
        <v>2589</v>
      </c>
      <c r="LX9" s="18" t="s">
        <v>2590</v>
      </c>
      <c r="LY9" s="18" t="s">
        <v>2591</v>
      </c>
      <c r="LZ9" s="20"/>
      <c r="MA9" s="18" t="s">
        <v>2592</v>
      </c>
      <c r="MB9" s="18" t="s">
        <v>2593</v>
      </c>
      <c r="MC9" s="20"/>
      <c r="MD9" s="18" t="s">
        <v>2594</v>
      </c>
      <c r="ME9" s="20"/>
      <c r="MF9" s="18" t="s">
        <v>2595</v>
      </c>
      <c r="MG9" s="18" t="s">
        <v>2596</v>
      </c>
      <c r="MH9" s="18" t="s">
        <v>2597</v>
      </c>
      <c r="MI9" s="18" t="s">
        <v>2598</v>
      </c>
      <c r="MJ9" s="18" t="s">
        <v>2599</v>
      </c>
      <c r="MK9" s="18" t="s">
        <v>2600</v>
      </c>
      <c r="ML9" s="18" t="s">
        <v>2601</v>
      </c>
      <c r="MM9" s="20"/>
      <c r="MN9" s="18" t="s">
        <v>2602</v>
      </c>
      <c r="MO9" s="20"/>
      <c r="MP9" s="20"/>
      <c r="MQ9" s="20"/>
      <c r="MR9" s="20"/>
      <c r="MS9" s="20"/>
      <c r="MT9" s="20"/>
      <c r="MU9" s="20"/>
      <c r="MV9" s="20"/>
      <c r="MW9" s="18" t="s">
        <v>2603</v>
      </c>
      <c r="MX9" s="20"/>
      <c r="MY9" s="18" t="s">
        <v>2604</v>
      </c>
      <c r="MZ9" s="18" t="s">
        <v>2605</v>
      </c>
      <c r="NA9" s="18" t="s">
        <v>2606</v>
      </c>
      <c r="NB9" s="20"/>
      <c r="NC9" s="20"/>
      <c r="ND9" s="20"/>
      <c r="NE9" s="20"/>
      <c r="NF9" s="20"/>
      <c r="NG9" s="20"/>
      <c r="NH9" s="20"/>
      <c r="NI9" s="20"/>
      <c r="NJ9" s="20"/>
      <c r="NK9" s="20"/>
      <c r="NL9" s="20"/>
      <c r="NM9" s="20"/>
      <c r="NN9" s="20"/>
      <c r="NO9" s="18" t="s">
        <v>2607</v>
      </c>
      <c r="NP9" s="20"/>
      <c r="NQ9" s="20"/>
      <c r="NR9" s="20"/>
      <c r="NS9" s="20"/>
      <c r="NT9" s="20"/>
      <c r="NU9" s="18" t="s">
        <v>2608</v>
      </c>
      <c r="NV9" s="18" t="s">
        <v>2609</v>
      </c>
      <c r="NW9" s="20"/>
      <c r="NX9" s="18" t="s">
        <v>2610</v>
      </c>
      <c r="NY9" s="18" t="s">
        <v>2611</v>
      </c>
      <c r="NZ9" s="18" t="s">
        <v>2612</v>
      </c>
      <c r="OA9" s="20"/>
      <c r="OB9" s="18" t="s">
        <v>2613</v>
      </c>
      <c r="OC9" s="18" t="s">
        <v>2614</v>
      </c>
      <c r="OD9" s="18" t="s">
        <v>2615</v>
      </c>
      <c r="OE9" s="20"/>
    </row>
    <row r="10" spans="4:395">
      <c r="D10" s="18" t="s">
        <v>11</v>
      </c>
      <c r="E10" s="18" t="s">
        <v>118</v>
      </c>
      <c r="F10" s="20"/>
      <c r="G10" s="20"/>
      <c r="H10" s="20"/>
      <c r="I10" s="18" t="s">
        <v>47</v>
      </c>
      <c r="J10" s="18" t="s">
        <v>58</v>
      </c>
      <c r="K10" s="18" t="s">
        <v>69</v>
      </c>
      <c r="L10" s="18" t="s">
        <v>81</v>
      </c>
      <c r="M10" s="18" t="s">
        <v>95</v>
      </c>
      <c r="N10" s="19" t="s">
        <v>104</v>
      </c>
      <c r="O10" s="18" t="s">
        <v>131</v>
      </c>
      <c r="P10" s="18" t="s">
        <v>142</v>
      </c>
      <c r="Q10" s="18" t="s">
        <v>157</v>
      </c>
      <c r="R10" s="18" t="s">
        <v>166</v>
      </c>
      <c r="S10" s="18" t="s">
        <v>177</v>
      </c>
      <c r="T10" s="18" t="s">
        <v>194</v>
      </c>
      <c r="U10" s="18" t="s">
        <v>211</v>
      </c>
      <c r="V10" s="18" t="s">
        <v>228</v>
      </c>
      <c r="W10" s="18" t="s">
        <v>242</v>
      </c>
      <c r="X10" s="18" t="s">
        <v>262</v>
      </c>
      <c r="Y10" s="19" t="s">
        <v>276</v>
      </c>
      <c r="Z10" s="20"/>
      <c r="AA10" s="18" t="s">
        <v>295</v>
      </c>
      <c r="AB10" s="18" t="s">
        <v>316</v>
      </c>
      <c r="AC10" s="18" t="s">
        <v>325</v>
      </c>
      <c r="AD10" s="18"/>
      <c r="AE10" s="18" t="s">
        <v>348</v>
      </c>
      <c r="AF10" s="18" t="s">
        <v>358</v>
      </c>
      <c r="AG10" s="18"/>
      <c r="AH10" s="18"/>
      <c r="AI10" s="18" t="s">
        <v>385</v>
      </c>
      <c r="AJ10" s="20"/>
      <c r="AK10" s="20"/>
      <c r="AL10" s="20"/>
      <c r="AM10" s="18" t="s">
        <v>1116</v>
      </c>
      <c r="AN10" s="18" t="s">
        <v>2616</v>
      </c>
      <c r="AO10" s="18" t="s">
        <v>2617</v>
      </c>
      <c r="AP10" s="18" t="s">
        <v>2618</v>
      </c>
      <c r="AQ10" s="18"/>
      <c r="AR10" s="18" t="s">
        <v>2619</v>
      </c>
      <c r="AS10" s="18" t="s">
        <v>2620</v>
      </c>
      <c r="AT10" s="18" t="s">
        <v>2621</v>
      </c>
      <c r="AU10" s="18" t="s">
        <v>2622</v>
      </c>
      <c r="AV10" s="18" t="s">
        <v>2623</v>
      </c>
      <c r="AW10" s="18" t="s">
        <v>2624</v>
      </c>
      <c r="AX10" s="18" t="s">
        <v>2625</v>
      </c>
      <c r="AY10" s="18" t="s">
        <v>2626</v>
      </c>
      <c r="AZ10" s="18" t="s">
        <v>2627</v>
      </c>
      <c r="BA10" s="18" t="s">
        <v>2628</v>
      </c>
      <c r="BB10" s="18"/>
      <c r="BC10" s="18" t="s">
        <v>2629</v>
      </c>
      <c r="BD10" s="20"/>
      <c r="BE10" s="20"/>
      <c r="BF10" s="18" t="s">
        <v>2630</v>
      </c>
      <c r="BG10" s="18" t="s">
        <v>2631</v>
      </c>
      <c r="BH10" s="18" t="s">
        <v>2632</v>
      </c>
      <c r="BI10" s="18" t="s">
        <v>2633</v>
      </c>
      <c r="BJ10" s="18" t="s">
        <v>2634</v>
      </c>
      <c r="BK10" s="18" t="s">
        <v>2635</v>
      </c>
      <c r="BL10" s="18" t="s">
        <v>2636</v>
      </c>
      <c r="BM10" s="20"/>
      <c r="BN10" s="18" t="s">
        <v>2637</v>
      </c>
      <c r="BO10" s="20"/>
      <c r="BP10" s="18" t="s">
        <v>2638</v>
      </c>
      <c r="BQ10" s="18" t="s">
        <v>2639</v>
      </c>
      <c r="BR10" s="20"/>
      <c r="BS10" s="18" t="s">
        <v>2640</v>
      </c>
      <c r="BT10" s="20"/>
      <c r="BU10" s="18" t="s">
        <v>2641</v>
      </c>
      <c r="BV10" s="20"/>
      <c r="BW10" s="18" t="s">
        <v>2642</v>
      </c>
      <c r="BX10" s="18" t="s">
        <v>2643</v>
      </c>
      <c r="BY10" s="20"/>
      <c r="BZ10" s="20"/>
      <c r="CA10" s="20"/>
      <c r="CB10" s="20"/>
      <c r="CC10" s="20"/>
      <c r="CD10" s="20"/>
      <c r="CE10" s="20"/>
      <c r="CF10" s="20"/>
      <c r="CG10" s="20"/>
      <c r="CH10" s="20"/>
      <c r="CI10" s="20"/>
      <c r="CJ10" s="20"/>
      <c r="CK10" s="18" t="s">
        <v>2644</v>
      </c>
      <c r="CL10" s="18" t="s">
        <v>2645</v>
      </c>
      <c r="CM10" s="20"/>
      <c r="CN10" s="20"/>
      <c r="CO10" s="20"/>
      <c r="CP10" s="20"/>
      <c r="CQ10" s="20"/>
      <c r="CR10" s="20"/>
      <c r="CS10" s="20"/>
      <c r="CT10" s="18" t="s">
        <v>2646</v>
      </c>
      <c r="CU10" s="18" t="s">
        <v>2647</v>
      </c>
      <c r="CV10" s="18" t="s">
        <v>2648</v>
      </c>
      <c r="CW10" s="20"/>
      <c r="CX10" s="20"/>
      <c r="CY10" s="18" t="s">
        <v>2649</v>
      </c>
      <c r="CZ10" s="18" t="s">
        <v>2650</v>
      </c>
      <c r="DA10" s="18" t="s">
        <v>2651</v>
      </c>
      <c r="DB10" s="20"/>
      <c r="DC10" s="18" t="s">
        <v>2652</v>
      </c>
      <c r="DD10" s="20"/>
      <c r="DE10" s="18" t="s">
        <v>2653</v>
      </c>
      <c r="DF10" s="20"/>
      <c r="DG10" s="18" t="s">
        <v>1427</v>
      </c>
      <c r="DH10" s="18" t="s">
        <v>2654</v>
      </c>
      <c r="DI10" s="20"/>
      <c r="DJ10" s="18" t="s">
        <v>2655</v>
      </c>
      <c r="DK10" s="20"/>
      <c r="DL10" s="18" t="s">
        <v>2656</v>
      </c>
      <c r="DM10" s="20"/>
      <c r="DN10" s="20"/>
      <c r="DO10" s="20"/>
      <c r="DP10" s="18" t="s">
        <v>2657</v>
      </c>
      <c r="DQ10" s="20"/>
      <c r="DR10" s="20"/>
      <c r="DS10" s="20"/>
      <c r="DT10" s="20"/>
      <c r="DU10" s="18" t="s">
        <v>2658</v>
      </c>
      <c r="DV10" s="18" t="s">
        <v>2659</v>
      </c>
      <c r="DW10" s="18" t="s">
        <v>2660</v>
      </c>
      <c r="DX10" s="20"/>
      <c r="DY10" s="20"/>
      <c r="DZ10" s="20"/>
      <c r="EA10" s="18" t="s">
        <v>2661</v>
      </c>
      <c r="EB10" s="20"/>
      <c r="EC10" s="20"/>
      <c r="ED10" s="18" t="s">
        <v>2662</v>
      </c>
      <c r="EE10" s="18" t="s">
        <v>2663</v>
      </c>
      <c r="EF10" s="18" t="s">
        <v>2664</v>
      </c>
      <c r="EG10" s="20"/>
      <c r="EH10" s="20"/>
      <c r="EI10" s="20"/>
      <c r="EJ10" s="18" t="s">
        <v>2665</v>
      </c>
      <c r="EK10" s="20"/>
      <c r="EL10" s="18" t="s">
        <v>2666</v>
      </c>
      <c r="EM10" s="20"/>
      <c r="EN10" s="20"/>
      <c r="EO10" s="20"/>
      <c r="EP10" s="20"/>
      <c r="EQ10" s="20"/>
      <c r="ER10" s="20"/>
      <c r="ES10" s="20"/>
      <c r="ET10" s="20"/>
      <c r="EU10" s="18" t="s">
        <v>2667</v>
      </c>
      <c r="EV10" s="20"/>
      <c r="EW10" s="20"/>
      <c r="EX10" s="18" t="s">
        <v>2668</v>
      </c>
      <c r="EY10" s="18" t="s">
        <v>2669</v>
      </c>
      <c r="EZ10" s="18" t="s">
        <v>2670</v>
      </c>
      <c r="FA10" s="18" t="s">
        <v>2671</v>
      </c>
      <c r="FB10" s="20"/>
      <c r="FC10" s="18" t="s">
        <v>2672</v>
      </c>
      <c r="FD10" s="18" t="s">
        <v>2673</v>
      </c>
      <c r="FE10" s="20"/>
      <c r="FF10" s="20"/>
      <c r="FG10" s="18" t="s">
        <v>2674</v>
      </c>
      <c r="FH10" s="20"/>
      <c r="FI10" s="20"/>
      <c r="FJ10" s="18" t="s">
        <v>2675</v>
      </c>
      <c r="FK10" s="18" t="s">
        <v>2676</v>
      </c>
      <c r="FL10" s="18" t="s">
        <v>2677</v>
      </c>
      <c r="FM10" s="18" t="s">
        <v>2678</v>
      </c>
      <c r="FN10" s="18" t="s">
        <v>2679</v>
      </c>
      <c r="FO10" s="18" t="s">
        <v>2680</v>
      </c>
      <c r="FP10" s="18" t="s">
        <v>2681</v>
      </c>
      <c r="FQ10" s="20"/>
      <c r="FR10" s="20"/>
      <c r="FS10" s="20"/>
      <c r="FT10" s="18" t="s">
        <v>2682</v>
      </c>
      <c r="FU10" s="18" t="s">
        <v>2683</v>
      </c>
      <c r="FV10" s="18" t="s">
        <v>2684</v>
      </c>
      <c r="FW10" s="20"/>
      <c r="FX10" s="20"/>
      <c r="FY10" s="20"/>
      <c r="FZ10" s="20"/>
      <c r="GA10" s="18" t="s">
        <v>2685</v>
      </c>
      <c r="GB10" s="18" t="s">
        <v>2686</v>
      </c>
      <c r="GC10" s="20"/>
      <c r="GD10" s="20"/>
      <c r="GE10" s="18" t="s">
        <v>2687</v>
      </c>
      <c r="GF10" s="18" t="s">
        <v>2688</v>
      </c>
      <c r="GG10" s="18" t="s">
        <v>2689</v>
      </c>
      <c r="GH10" s="18" t="s">
        <v>2690</v>
      </c>
      <c r="GI10" s="18" t="s">
        <v>2691</v>
      </c>
      <c r="GJ10" s="18" t="s">
        <v>2692</v>
      </c>
      <c r="GK10" s="20"/>
      <c r="GL10" s="18" t="s">
        <v>2693</v>
      </c>
      <c r="GM10" s="18" t="s">
        <v>2694</v>
      </c>
      <c r="GN10" s="20"/>
      <c r="GO10" s="20"/>
      <c r="GP10" s="20"/>
      <c r="GQ10" s="20"/>
      <c r="GR10" s="18" t="s">
        <v>2695</v>
      </c>
      <c r="GS10" s="18" t="s">
        <v>2696</v>
      </c>
      <c r="GT10" s="18" t="s">
        <v>2697</v>
      </c>
      <c r="GU10" s="18" t="s">
        <v>2698</v>
      </c>
      <c r="GV10" s="18" t="s">
        <v>2699</v>
      </c>
      <c r="GW10" s="18" t="s">
        <v>2700</v>
      </c>
      <c r="GX10" s="20"/>
      <c r="GY10" s="20"/>
      <c r="GZ10" s="18" t="s">
        <v>2701</v>
      </c>
      <c r="HA10" s="18" t="s">
        <v>2702</v>
      </c>
      <c r="HB10" s="20"/>
      <c r="HC10" s="20"/>
      <c r="HD10" s="20"/>
      <c r="HE10" s="20"/>
      <c r="HF10" s="18" t="s">
        <v>2703</v>
      </c>
      <c r="HG10" s="20"/>
      <c r="HH10" s="20"/>
      <c r="HI10" s="20"/>
      <c r="HJ10" s="20"/>
      <c r="HK10" s="20"/>
      <c r="HL10" s="20"/>
      <c r="HM10" s="20"/>
      <c r="HN10" s="18" t="s">
        <v>2704</v>
      </c>
      <c r="HO10" s="18" t="s">
        <v>2705</v>
      </c>
      <c r="HP10" s="20"/>
      <c r="HQ10" s="18" t="s">
        <v>2706</v>
      </c>
      <c r="HR10" s="18" t="s">
        <v>2707</v>
      </c>
      <c r="HS10" s="18" t="s">
        <v>2708</v>
      </c>
      <c r="HT10" s="18" t="s">
        <v>2709</v>
      </c>
      <c r="HU10" s="20"/>
      <c r="HV10" s="20"/>
      <c r="HW10" s="18" t="s">
        <v>2710</v>
      </c>
      <c r="HX10" s="18" t="s">
        <v>2711</v>
      </c>
      <c r="HY10" s="18" t="s">
        <v>2712</v>
      </c>
      <c r="HZ10" s="20"/>
      <c r="IA10" s="20"/>
      <c r="IB10" s="18" t="s">
        <v>2713</v>
      </c>
      <c r="IC10" s="18" t="s">
        <v>2714</v>
      </c>
      <c r="ID10" s="20"/>
      <c r="IE10" s="20"/>
      <c r="IF10" s="20"/>
      <c r="IG10" s="20"/>
      <c r="IH10" s="20"/>
      <c r="II10" s="18" t="s">
        <v>2715</v>
      </c>
      <c r="IJ10" s="20"/>
      <c r="IK10" s="20"/>
      <c r="IL10" s="20"/>
      <c r="IM10" s="20"/>
      <c r="IN10" s="18" t="s">
        <v>2716</v>
      </c>
      <c r="IO10" s="20"/>
      <c r="IP10" s="20"/>
      <c r="IQ10" s="20"/>
      <c r="IR10" s="20"/>
      <c r="IS10" s="20"/>
      <c r="IT10" s="20"/>
      <c r="IU10" s="20"/>
      <c r="IV10" s="18" t="s">
        <v>2717</v>
      </c>
      <c r="IW10" s="18" t="s">
        <v>2718</v>
      </c>
      <c r="IX10" s="18" t="s">
        <v>2719</v>
      </c>
      <c r="IY10" s="20"/>
      <c r="IZ10" s="20"/>
      <c r="JA10" s="20"/>
      <c r="JB10" s="20"/>
      <c r="JC10" s="20"/>
      <c r="JD10" s="20"/>
      <c r="JE10" s="18" t="s">
        <v>2720</v>
      </c>
      <c r="JF10" s="20"/>
      <c r="JG10" s="18" t="s">
        <v>2721</v>
      </c>
      <c r="JH10" s="20"/>
      <c r="JI10" s="20"/>
      <c r="JJ10" s="20"/>
      <c r="JK10" s="20"/>
      <c r="JL10" s="20"/>
      <c r="JM10" s="20"/>
      <c r="JN10" s="20"/>
      <c r="JO10" s="20"/>
      <c r="JP10" s="20"/>
      <c r="JQ10" s="20"/>
      <c r="JR10" s="20"/>
      <c r="JS10" s="20"/>
      <c r="JT10" s="20"/>
      <c r="JU10" s="20"/>
      <c r="JV10" s="20"/>
      <c r="JW10" s="20"/>
      <c r="JX10" s="20"/>
      <c r="JY10" s="20"/>
      <c r="JZ10" s="20"/>
      <c r="KA10" s="20"/>
      <c r="KB10" s="18" t="s">
        <v>2722</v>
      </c>
      <c r="KC10" s="18" t="s">
        <v>2723</v>
      </c>
      <c r="KD10" s="20"/>
      <c r="KE10" s="20"/>
      <c r="KF10" s="20"/>
      <c r="KG10" s="20"/>
      <c r="KH10" s="18" t="s">
        <v>2724</v>
      </c>
      <c r="KI10" s="20"/>
      <c r="KJ10" s="20"/>
      <c r="KK10" s="20"/>
      <c r="KL10" s="18" t="s">
        <v>2725</v>
      </c>
      <c r="KM10" s="18" t="s">
        <v>2726</v>
      </c>
      <c r="KN10" s="20"/>
      <c r="KO10" s="18" t="s">
        <v>2727</v>
      </c>
      <c r="KP10" s="20"/>
      <c r="KQ10" s="20"/>
      <c r="KR10" s="20"/>
      <c r="KS10" s="20"/>
      <c r="KT10" s="20"/>
      <c r="KU10" s="18" t="s">
        <v>2728</v>
      </c>
      <c r="KV10" s="18" t="s">
        <v>2729</v>
      </c>
      <c r="KW10" s="18" t="s">
        <v>2730</v>
      </c>
      <c r="KX10" s="18" t="s">
        <v>2731</v>
      </c>
      <c r="KY10" s="20"/>
      <c r="KZ10" s="18" t="s">
        <v>2732</v>
      </c>
      <c r="LA10" s="20"/>
      <c r="LB10" s="20"/>
      <c r="LC10" s="18" t="s">
        <v>2733</v>
      </c>
      <c r="LD10" s="20"/>
      <c r="LE10" s="18" t="s">
        <v>2734</v>
      </c>
      <c r="LF10" s="18" t="s">
        <v>2735</v>
      </c>
      <c r="LG10" s="18" t="s">
        <v>2736</v>
      </c>
      <c r="LH10" s="18" t="s">
        <v>2737</v>
      </c>
      <c r="LI10" s="18" t="s">
        <v>2738</v>
      </c>
      <c r="LJ10" s="20"/>
      <c r="LK10" s="18" t="s">
        <v>2739</v>
      </c>
      <c r="LL10" s="20"/>
      <c r="LM10" s="18" t="s">
        <v>2740</v>
      </c>
      <c r="LN10" s="20"/>
      <c r="LO10" s="18" t="s">
        <v>2741</v>
      </c>
      <c r="LP10" s="18" t="s">
        <v>2742</v>
      </c>
      <c r="LQ10" s="20"/>
      <c r="LR10" s="20"/>
      <c r="LS10" s="18" t="s">
        <v>2743</v>
      </c>
      <c r="LT10" s="20"/>
      <c r="LU10" s="20"/>
      <c r="LV10" s="20"/>
      <c r="LW10" s="20"/>
      <c r="LX10" s="18" t="s">
        <v>2744</v>
      </c>
      <c r="LY10" s="18" t="s">
        <v>2745</v>
      </c>
      <c r="LZ10" s="20"/>
      <c r="MA10" s="18" t="s">
        <v>2746</v>
      </c>
      <c r="MB10" s="18" t="s">
        <v>2747</v>
      </c>
      <c r="MC10" s="20"/>
      <c r="MD10" s="18" t="s">
        <v>397</v>
      </c>
      <c r="ME10" s="20"/>
      <c r="MF10" s="18" t="s">
        <v>2748</v>
      </c>
      <c r="MG10" s="18" t="s">
        <v>2749</v>
      </c>
      <c r="MH10" s="18" t="s">
        <v>2750</v>
      </c>
      <c r="MI10" s="18" t="s">
        <v>2751</v>
      </c>
      <c r="MJ10" s="18" t="s">
        <v>2752</v>
      </c>
      <c r="MK10" s="18" t="s">
        <v>2753</v>
      </c>
      <c r="ML10" s="18" t="s">
        <v>2754</v>
      </c>
      <c r="MM10" s="20"/>
      <c r="MN10" s="20"/>
      <c r="MO10" s="20"/>
      <c r="MP10" s="20"/>
      <c r="MQ10" s="20"/>
      <c r="MR10" s="20"/>
      <c r="MS10" s="20"/>
      <c r="MT10" s="20"/>
      <c r="MU10" s="20"/>
      <c r="MV10" s="20"/>
      <c r="MW10" s="20"/>
      <c r="MX10" s="20"/>
      <c r="MY10" s="18" t="s">
        <v>2755</v>
      </c>
      <c r="MZ10" s="20"/>
      <c r="NA10" s="20"/>
      <c r="NB10" s="20"/>
      <c r="NC10" s="20"/>
      <c r="ND10" s="20"/>
      <c r="NE10" s="20"/>
      <c r="NF10" s="20"/>
      <c r="NG10" s="20"/>
      <c r="NH10" s="20"/>
      <c r="NI10" s="20"/>
      <c r="NJ10" s="20"/>
      <c r="NK10" s="20"/>
      <c r="NL10" s="20"/>
      <c r="NM10" s="20"/>
      <c r="NN10" s="20"/>
      <c r="NO10" s="20"/>
      <c r="NP10" s="20"/>
      <c r="NQ10" s="20"/>
      <c r="NR10" s="20"/>
      <c r="NS10" s="20"/>
      <c r="NT10" s="20"/>
      <c r="NU10" s="18" t="s">
        <v>2756</v>
      </c>
      <c r="NV10" s="18" t="s">
        <v>2757</v>
      </c>
      <c r="NW10" s="20"/>
      <c r="NX10" s="18" t="s">
        <v>2758</v>
      </c>
      <c r="NY10" s="20"/>
      <c r="NZ10" s="18" t="s">
        <v>2759</v>
      </c>
      <c r="OA10" s="20"/>
      <c r="OB10" s="19" t="s">
        <v>2760</v>
      </c>
      <c r="OC10" s="18" t="s">
        <v>2761</v>
      </c>
      <c r="OD10" s="18" t="s">
        <v>2762</v>
      </c>
      <c r="OE10" s="20"/>
    </row>
    <row r="11" spans="4:395">
      <c r="D11" s="18" t="s">
        <v>12</v>
      </c>
      <c r="E11" s="18" t="s">
        <v>119</v>
      </c>
      <c r="F11" s="20"/>
      <c r="G11" s="20"/>
      <c r="H11" s="20"/>
      <c r="I11" s="18" t="s">
        <v>48</v>
      </c>
      <c r="J11" s="18" t="s">
        <v>59</v>
      </c>
      <c r="K11" s="18" t="s">
        <v>70</v>
      </c>
      <c r="L11" s="18" t="s">
        <v>82</v>
      </c>
      <c r="M11" s="18"/>
      <c r="N11" s="18" t="s">
        <v>105</v>
      </c>
      <c r="O11" s="18" t="s">
        <v>132</v>
      </c>
      <c r="P11" s="18" t="s">
        <v>143</v>
      </c>
      <c r="Q11" s="18"/>
      <c r="R11" s="18" t="s">
        <v>167</v>
      </c>
      <c r="S11" s="18" t="s">
        <v>178</v>
      </c>
      <c r="T11" s="18" t="s">
        <v>195</v>
      </c>
      <c r="U11" s="18" t="s">
        <v>212</v>
      </c>
      <c r="V11" s="18" t="s">
        <v>229</v>
      </c>
      <c r="W11" s="18" t="s">
        <v>243</v>
      </c>
      <c r="X11" s="18" t="s">
        <v>263</v>
      </c>
      <c r="Y11" s="19" t="s">
        <v>277</v>
      </c>
      <c r="Z11" s="20"/>
      <c r="AA11" s="18" t="s">
        <v>296</v>
      </c>
      <c r="AB11" s="18"/>
      <c r="AC11" s="18" t="s">
        <v>326</v>
      </c>
      <c r="AD11" s="18"/>
      <c r="AE11" s="18" t="s">
        <v>349</v>
      </c>
      <c r="AF11" s="18" t="s">
        <v>359</v>
      </c>
      <c r="AG11" s="18"/>
      <c r="AH11" s="18"/>
      <c r="AI11" s="18" t="s">
        <v>386</v>
      </c>
      <c r="AJ11" s="20"/>
      <c r="AK11" s="20"/>
      <c r="AL11" s="20"/>
      <c r="AM11" s="18" t="s">
        <v>2763</v>
      </c>
      <c r="AN11" s="18" t="s">
        <v>2764</v>
      </c>
      <c r="AO11" s="18" t="s">
        <v>2765</v>
      </c>
      <c r="AP11" s="18" t="s">
        <v>2766</v>
      </c>
      <c r="AQ11" s="18"/>
      <c r="AR11" s="18" t="s">
        <v>2767</v>
      </c>
      <c r="AS11" s="18" t="s">
        <v>2768</v>
      </c>
      <c r="AT11" s="18" t="s">
        <v>2769</v>
      </c>
      <c r="AU11" s="18" t="s">
        <v>2770</v>
      </c>
      <c r="AV11" s="18" t="s">
        <v>2771</v>
      </c>
      <c r="AW11" s="18" t="s">
        <v>2772</v>
      </c>
      <c r="AX11" s="18" t="s">
        <v>2773</v>
      </c>
      <c r="AY11" s="18" t="s">
        <v>2774</v>
      </c>
      <c r="AZ11" s="18" t="s">
        <v>2775</v>
      </c>
      <c r="BA11" s="18" t="s">
        <v>2776</v>
      </c>
      <c r="BB11" s="18"/>
      <c r="BC11" s="18" t="s">
        <v>2777</v>
      </c>
      <c r="BD11" s="20"/>
      <c r="BE11" s="20"/>
      <c r="BF11" s="18" t="s">
        <v>2778</v>
      </c>
      <c r="BG11" s="18" t="s">
        <v>2779</v>
      </c>
      <c r="BH11" s="18" t="s">
        <v>2780</v>
      </c>
      <c r="BI11" s="18" t="s">
        <v>2781</v>
      </c>
      <c r="BJ11" s="18" t="s">
        <v>2782</v>
      </c>
      <c r="BK11" s="20"/>
      <c r="BL11" s="20"/>
      <c r="BM11" s="20"/>
      <c r="BN11" s="18" t="s">
        <v>2783</v>
      </c>
      <c r="BO11" s="20"/>
      <c r="BP11" s="20"/>
      <c r="BQ11" s="18" t="s">
        <v>2784</v>
      </c>
      <c r="BR11" s="20"/>
      <c r="BS11" s="18" t="s">
        <v>2785</v>
      </c>
      <c r="BT11" s="20"/>
      <c r="BU11" s="18" t="s">
        <v>2786</v>
      </c>
      <c r="BV11" s="20"/>
      <c r="BW11" s="18" t="s">
        <v>2787</v>
      </c>
      <c r="BX11" s="18" t="s">
        <v>2788</v>
      </c>
      <c r="BY11" s="20"/>
      <c r="BZ11" s="20"/>
      <c r="CA11" s="20"/>
      <c r="CB11" s="20"/>
      <c r="CC11" s="20"/>
      <c r="CD11" s="20"/>
      <c r="CE11" s="20"/>
      <c r="CF11" s="20"/>
      <c r="CG11" s="20"/>
      <c r="CH11" s="20"/>
      <c r="CI11" s="20"/>
      <c r="CJ11" s="20"/>
      <c r="CK11" s="18" t="s">
        <v>2789</v>
      </c>
      <c r="CL11" s="20"/>
      <c r="CM11" s="20"/>
      <c r="CN11" s="20"/>
      <c r="CO11" s="20"/>
      <c r="CP11" s="20"/>
      <c r="CQ11" s="20"/>
      <c r="CR11" s="20"/>
      <c r="CS11" s="20"/>
      <c r="CT11" s="18" t="s">
        <v>2790</v>
      </c>
      <c r="CU11" s="18" t="s">
        <v>2791</v>
      </c>
      <c r="CV11" s="20"/>
      <c r="CW11" s="20"/>
      <c r="CX11" s="20"/>
      <c r="CY11" s="20"/>
      <c r="CZ11" s="18" t="s">
        <v>2792</v>
      </c>
      <c r="DA11" s="18" t="s">
        <v>2793</v>
      </c>
      <c r="DB11" s="20"/>
      <c r="DC11" s="18" t="s">
        <v>2794</v>
      </c>
      <c r="DD11" s="20"/>
      <c r="DE11" s="18" t="s">
        <v>2795</v>
      </c>
      <c r="DF11" s="20"/>
      <c r="DG11" s="18" t="s">
        <v>2796</v>
      </c>
      <c r="DH11" s="18" t="s">
        <v>2797</v>
      </c>
      <c r="DI11" s="20"/>
      <c r="DJ11" s="18" t="s">
        <v>2798</v>
      </c>
      <c r="DK11" s="20"/>
      <c r="DL11" s="20"/>
      <c r="DM11" s="20"/>
      <c r="DN11" s="20"/>
      <c r="DO11" s="20"/>
      <c r="DP11" s="20"/>
      <c r="DQ11" s="20"/>
      <c r="DR11" s="20"/>
      <c r="DS11" s="20"/>
      <c r="DT11" s="20"/>
      <c r="DU11" s="18" t="s">
        <v>2799</v>
      </c>
      <c r="DV11" s="18" t="s">
        <v>2800</v>
      </c>
      <c r="DW11" s="18" t="s">
        <v>2801</v>
      </c>
      <c r="DX11" s="20"/>
      <c r="DY11" s="20"/>
      <c r="DZ11" s="20"/>
      <c r="EA11" s="20"/>
      <c r="EB11" s="20"/>
      <c r="EC11" s="20"/>
      <c r="ED11" s="20"/>
      <c r="EE11" s="20"/>
      <c r="EF11" s="20"/>
      <c r="EG11" s="20"/>
      <c r="EH11" s="20"/>
      <c r="EI11" s="20"/>
      <c r="EJ11" s="18" t="s">
        <v>2802</v>
      </c>
      <c r="EK11" s="20"/>
      <c r="EL11" s="18" t="s">
        <v>2803</v>
      </c>
      <c r="EM11" s="20"/>
      <c r="EN11" s="20"/>
      <c r="EO11" s="20"/>
      <c r="EP11" s="20"/>
      <c r="EQ11" s="20"/>
      <c r="ER11" s="20"/>
      <c r="ES11" s="20"/>
      <c r="ET11" s="20"/>
      <c r="EU11" s="18" t="s">
        <v>2804</v>
      </c>
      <c r="EV11" s="20"/>
      <c r="EW11" s="20"/>
      <c r="EX11" s="18" t="s">
        <v>2805</v>
      </c>
      <c r="EY11" s="18" t="s">
        <v>2806</v>
      </c>
      <c r="EZ11" s="18" t="s">
        <v>2807</v>
      </c>
      <c r="FA11" s="18" t="s">
        <v>2808</v>
      </c>
      <c r="FB11" s="20"/>
      <c r="FC11" s="20"/>
      <c r="FD11" s="20"/>
      <c r="FE11" s="20"/>
      <c r="FF11" s="20"/>
      <c r="FG11" s="18" t="s">
        <v>2809</v>
      </c>
      <c r="FH11" s="20"/>
      <c r="FI11" s="20"/>
      <c r="FJ11" s="18" t="s">
        <v>2810</v>
      </c>
      <c r="FK11" s="18" t="s">
        <v>2811</v>
      </c>
      <c r="FL11" s="18" t="s">
        <v>2812</v>
      </c>
      <c r="FM11" s="18" t="s">
        <v>2813</v>
      </c>
      <c r="FN11" s="18" t="s">
        <v>2814</v>
      </c>
      <c r="FO11" s="18" t="s">
        <v>2815</v>
      </c>
      <c r="FP11" s="18" t="s">
        <v>2816</v>
      </c>
      <c r="FQ11" s="20"/>
      <c r="FR11" s="20"/>
      <c r="FS11" s="20"/>
      <c r="FT11" s="18" t="s">
        <v>2817</v>
      </c>
      <c r="FU11" s="18" t="s">
        <v>2818</v>
      </c>
      <c r="FV11" s="18" t="s">
        <v>2819</v>
      </c>
      <c r="FW11" s="20"/>
      <c r="FX11" s="20"/>
      <c r="FY11" s="20"/>
      <c r="FZ11" s="20"/>
      <c r="GA11" s="18" t="s">
        <v>2820</v>
      </c>
      <c r="GB11" s="18" t="s">
        <v>2821</v>
      </c>
      <c r="GC11" s="20"/>
      <c r="GD11" s="20"/>
      <c r="GE11" s="20"/>
      <c r="GF11" s="18" t="s">
        <v>2822</v>
      </c>
      <c r="GG11" s="18" t="s">
        <v>2823</v>
      </c>
      <c r="GH11" s="18" t="s">
        <v>2824</v>
      </c>
      <c r="GI11" s="18" t="s">
        <v>2825</v>
      </c>
      <c r="GJ11" s="20"/>
      <c r="GK11" s="20"/>
      <c r="GL11" s="18" t="s">
        <v>2826</v>
      </c>
      <c r="GM11" s="18" t="s">
        <v>2827</v>
      </c>
      <c r="GN11" s="20"/>
      <c r="GO11" s="20"/>
      <c r="GP11" s="20"/>
      <c r="GQ11" s="20"/>
      <c r="GR11" s="18" t="s">
        <v>2828</v>
      </c>
      <c r="GS11" s="20"/>
      <c r="GT11" s="18" t="s">
        <v>2829</v>
      </c>
      <c r="GU11" s="18" t="s">
        <v>2830</v>
      </c>
      <c r="GV11" s="18" t="s">
        <v>2831</v>
      </c>
      <c r="GW11" s="18" t="s">
        <v>2832</v>
      </c>
      <c r="GX11" s="20"/>
      <c r="GY11" s="20"/>
      <c r="GZ11" s="18" t="s">
        <v>2833</v>
      </c>
      <c r="HA11" s="20"/>
      <c r="HB11" s="20"/>
      <c r="HC11" s="20"/>
      <c r="HD11" s="20"/>
      <c r="HE11" s="20"/>
      <c r="HF11" s="18" t="s">
        <v>2834</v>
      </c>
      <c r="HG11" s="20"/>
      <c r="HH11" s="20"/>
      <c r="HI11" s="20"/>
      <c r="HJ11" s="20"/>
      <c r="HK11" s="20"/>
      <c r="HL11" s="20"/>
      <c r="HM11" s="20"/>
      <c r="HN11" s="20"/>
      <c r="HO11" s="20"/>
      <c r="HP11" s="20"/>
      <c r="HQ11" s="18" t="s">
        <v>2835</v>
      </c>
      <c r="HR11" s="18" t="s">
        <v>2836</v>
      </c>
      <c r="HS11" s="20"/>
      <c r="HT11" s="20"/>
      <c r="HU11" s="20"/>
      <c r="HV11" s="20"/>
      <c r="HW11" s="18" t="s">
        <v>2837</v>
      </c>
      <c r="HX11" s="18" t="s">
        <v>2838</v>
      </c>
      <c r="HY11" s="18" t="s">
        <v>2839</v>
      </c>
      <c r="HZ11" s="20"/>
      <c r="IA11" s="20"/>
      <c r="IB11" s="18" t="s">
        <v>2840</v>
      </c>
      <c r="IC11" s="18" t="s">
        <v>2841</v>
      </c>
      <c r="ID11" s="20"/>
      <c r="IE11" s="20"/>
      <c r="IF11" s="20"/>
      <c r="IG11" s="20"/>
      <c r="IH11" s="20"/>
      <c r="II11" s="20"/>
      <c r="IJ11" s="20"/>
      <c r="IK11" s="20"/>
      <c r="IL11" s="20"/>
      <c r="IM11" s="20"/>
      <c r="IN11" s="18" t="s">
        <v>2842</v>
      </c>
      <c r="IO11" s="20"/>
      <c r="IP11" s="20"/>
      <c r="IQ11" s="20"/>
      <c r="IR11" s="20"/>
      <c r="IS11" s="20"/>
      <c r="IT11" s="20"/>
      <c r="IU11" s="20"/>
      <c r="IV11" s="18" t="s">
        <v>2843</v>
      </c>
      <c r="IW11" s="18" t="s">
        <v>2844</v>
      </c>
      <c r="IX11" s="18" t="s">
        <v>2845</v>
      </c>
      <c r="IY11" s="20"/>
      <c r="IZ11" s="20"/>
      <c r="JA11" s="20"/>
      <c r="JB11" s="20"/>
      <c r="JC11" s="20"/>
      <c r="JD11" s="20"/>
      <c r="JE11" s="18" t="s">
        <v>2846</v>
      </c>
      <c r="JF11" s="20"/>
      <c r="JG11" s="18" t="s">
        <v>2847</v>
      </c>
      <c r="JH11" s="20"/>
      <c r="JI11" s="20"/>
      <c r="JJ11" s="20"/>
      <c r="JK11" s="20"/>
      <c r="JL11" s="20"/>
      <c r="JM11" s="20"/>
      <c r="JN11" s="20"/>
      <c r="JO11" s="20"/>
      <c r="JP11" s="20"/>
      <c r="JQ11" s="20"/>
      <c r="JR11" s="20"/>
      <c r="JS11" s="20"/>
      <c r="JT11" s="20"/>
      <c r="JU11" s="20"/>
      <c r="JV11" s="20"/>
      <c r="JW11" s="20"/>
      <c r="JX11" s="20"/>
      <c r="JY11" s="20"/>
      <c r="JZ11" s="20"/>
      <c r="KA11" s="20"/>
      <c r="KB11" s="18" t="s">
        <v>2848</v>
      </c>
      <c r="KC11" s="18" t="s">
        <v>2849</v>
      </c>
      <c r="KD11" s="20"/>
      <c r="KE11" s="20"/>
      <c r="KF11" s="20"/>
      <c r="KG11" s="20"/>
      <c r="KH11" s="20"/>
      <c r="KI11" s="20"/>
      <c r="KJ11" s="20"/>
      <c r="KK11" s="20"/>
      <c r="KL11" s="18" t="s">
        <v>2850</v>
      </c>
      <c r="KM11" s="20"/>
      <c r="KN11" s="20"/>
      <c r="KO11" s="18" t="s">
        <v>2851</v>
      </c>
      <c r="KP11" s="20"/>
      <c r="KQ11" s="20"/>
      <c r="KR11" s="20"/>
      <c r="KS11" s="20"/>
      <c r="KT11" s="20"/>
      <c r="KU11" s="18" t="s">
        <v>2852</v>
      </c>
      <c r="KV11" s="18" t="s">
        <v>2853</v>
      </c>
      <c r="KW11" s="18" t="s">
        <v>2854</v>
      </c>
      <c r="KX11" s="18" t="s">
        <v>2855</v>
      </c>
      <c r="KY11" s="20"/>
      <c r="KZ11" s="18" t="s">
        <v>2856</v>
      </c>
      <c r="LA11" s="20"/>
      <c r="LB11" s="20"/>
      <c r="LC11" s="18" t="s">
        <v>2857</v>
      </c>
      <c r="LD11" s="20"/>
      <c r="LE11" s="18" t="s">
        <v>2858</v>
      </c>
      <c r="LF11" s="18" t="s">
        <v>2859</v>
      </c>
      <c r="LG11" s="18" t="s">
        <v>2860</v>
      </c>
      <c r="LH11" s="20"/>
      <c r="LI11" s="20"/>
      <c r="LJ11" s="20"/>
      <c r="LK11" s="18" t="s">
        <v>2861</v>
      </c>
      <c r="LL11" s="20"/>
      <c r="LM11" s="18" t="s">
        <v>2862</v>
      </c>
      <c r="LN11" s="20"/>
      <c r="LO11" s="18" t="s">
        <v>2863</v>
      </c>
      <c r="LP11" s="18" t="s">
        <v>2864</v>
      </c>
      <c r="LQ11" s="20"/>
      <c r="LR11" s="20"/>
      <c r="LS11" s="18" t="s">
        <v>2865</v>
      </c>
      <c r="LT11" s="20"/>
      <c r="LU11" s="20"/>
      <c r="LV11" s="20"/>
      <c r="LW11" s="20"/>
      <c r="LX11" s="18" t="s">
        <v>2866</v>
      </c>
      <c r="LY11" s="18" t="s">
        <v>2867</v>
      </c>
      <c r="LZ11" s="20"/>
      <c r="MA11" s="18" t="s">
        <v>2868</v>
      </c>
      <c r="MB11" s="18" t="s">
        <v>2869</v>
      </c>
      <c r="MC11" s="20"/>
      <c r="MD11" s="18" t="s">
        <v>2870</v>
      </c>
      <c r="ME11" s="20"/>
      <c r="MF11" s="18" t="s">
        <v>2871</v>
      </c>
      <c r="MG11" s="18" t="s">
        <v>2872</v>
      </c>
      <c r="MH11" s="18" t="s">
        <v>2873</v>
      </c>
      <c r="MI11" s="18" t="s">
        <v>2874</v>
      </c>
      <c r="MJ11" s="18" t="s">
        <v>2875</v>
      </c>
      <c r="MK11" s="18" t="s">
        <v>2876</v>
      </c>
      <c r="ML11" s="18" t="s">
        <v>2877</v>
      </c>
      <c r="MM11" s="20"/>
      <c r="MN11" s="20"/>
      <c r="MO11" s="20"/>
      <c r="MP11" s="20"/>
      <c r="MQ11" s="20"/>
      <c r="MR11" s="20"/>
      <c r="MS11" s="20"/>
      <c r="MT11" s="20"/>
      <c r="MU11" s="20"/>
      <c r="MV11" s="20"/>
      <c r="MW11" s="20"/>
      <c r="MX11" s="20"/>
      <c r="MY11" s="20"/>
      <c r="MZ11" s="20"/>
      <c r="NA11" s="20"/>
      <c r="NB11" s="20"/>
      <c r="NC11" s="20"/>
      <c r="ND11" s="20"/>
      <c r="NE11" s="20"/>
      <c r="NF11" s="20"/>
      <c r="NG11" s="20"/>
      <c r="NH11" s="20"/>
      <c r="NI11" s="20"/>
      <c r="NJ11" s="20"/>
      <c r="NK11" s="20"/>
      <c r="NL11" s="20"/>
      <c r="NM11" s="20"/>
      <c r="NN11" s="20"/>
      <c r="NO11" s="20"/>
      <c r="NP11" s="20"/>
      <c r="NQ11" s="20"/>
      <c r="NR11" s="20"/>
      <c r="NS11" s="20"/>
      <c r="NT11" s="20"/>
      <c r="NU11" s="20"/>
      <c r="NV11" s="20"/>
      <c r="NW11" s="20"/>
      <c r="NX11" s="18" t="s">
        <v>2878</v>
      </c>
      <c r="NY11" s="20"/>
      <c r="NZ11" s="18" t="s">
        <v>2879</v>
      </c>
      <c r="OA11" s="20"/>
      <c r="OB11" s="18" t="s">
        <v>2880</v>
      </c>
      <c r="OC11" s="18" t="s">
        <v>2881</v>
      </c>
      <c r="OD11" s="18" t="s">
        <v>2882</v>
      </c>
      <c r="OE11" s="20"/>
    </row>
    <row r="12" spans="4:395">
      <c r="D12" s="18" t="s">
        <v>16</v>
      </c>
      <c r="E12" s="18" t="s">
        <v>120</v>
      </c>
      <c r="F12" s="20"/>
      <c r="G12" s="20"/>
      <c r="H12" s="20"/>
      <c r="I12" s="18" t="s">
        <v>49</v>
      </c>
      <c r="J12" s="18" t="s">
        <v>60</v>
      </c>
      <c r="K12" s="18" t="s">
        <v>71</v>
      </c>
      <c r="L12" s="18" t="s">
        <v>83</v>
      </c>
      <c r="M12" s="18"/>
      <c r="N12" s="18" t="s">
        <v>106</v>
      </c>
      <c r="O12" s="18" t="s">
        <v>133</v>
      </c>
      <c r="P12" s="18" t="s">
        <v>144</v>
      </c>
      <c r="Q12" s="18"/>
      <c r="R12" s="18" t="s">
        <v>168</v>
      </c>
      <c r="S12" s="18" t="s">
        <v>179</v>
      </c>
      <c r="T12" s="18" t="s">
        <v>196</v>
      </c>
      <c r="U12" s="18" t="s">
        <v>213</v>
      </c>
      <c r="V12" s="18" t="s">
        <v>230</v>
      </c>
      <c r="W12" s="18" t="s">
        <v>244</v>
      </c>
      <c r="X12" s="18" t="s">
        <v>264</v>
      </c>
      <c r="Y12" s="19" t="s">
        <v>278</v>
      </c>
      <c r="Z12" s="20"/>
      <c r="AA12" s="18" t="s">
        <v>297</v>
      </c>
      <c r="AB12" s="18"/>
      <c r="AC12" s="18" t="s">
        <v>327</v>
      </c>
      <c r="AD12" s="18"/>
      <c r="AE12" s="18"/>
      <c r="AF12" s="18" t="s">
        <v>360</v>
      </c>
      <c r="AG12" s="18"/>
      <c r="AH12" s="18"/>
      <c r="AI12" s="18" t="s">
        <v>387</v>
      </c>
      <c r="AJ12" s="20"/>
      <c r="AK12" s="20"/>
      <c r="AL12" s="20"/>
      <c r="AM12" s="18" t="s">
        <v>2883</v>
      </c>
      <c r="AN12" s="18" t="s">
        <v>2884</v>
      </c>
      <c r="AO12" s="18" t="s">
        <v>2885</v>
      </c>
      <c r="AP12" s="18" t="s">
        <v>2886</v>
      </c>
      <c r="AQ12" s="18"/>
      <c r="AR12" s="18" t="s">
        <v>2887</v>
      </c>
      <c r="AS12" s="18" t="s">
        <v>2888</v>
      </c>
      <c r="AT12" s="18" t="s">
        <v>2889</v>
      </c>
      <c r="AU12" s="18" t="s">
        <v>2890</v>
      </c>
      <c r="AV12" s="18" t="s">
        <v>2891</v>
      </c>
      <c r="AW12" s="18" t="s">
        <v>2892</v>
      </c>
      <c r="AX12" s="18"/>
      <c r="AY12" s="18" t="s">
        <v>2893</v>
      </c>
      <c r="AZ12" s="18"/>
      <c r="BA12" s="18" t="s">
        <v>2894</v>
      </c>
      <c r="BB12" s="18"/>
      <c r="BC12" s="18" t="s">
        <v>2895</v>
      </c>
      <c r="BD12" s="20"/>
      <c r="BE12" s="20"/>
      <c r="BF12" s="18" t="s">
        <v>2896</v>
      </c>
      <c r="BG12" s="18" t="s">
        <v>2897</v>
      </c>
      <c r="BH12" s="18" t="s">
        <v>2898</v>
      </c>
      <c r="BI12" s="18" t="s">
        <v>2899</v>
      </c>
      <c r="BJ12" s="18" t="s">
        <v>2900</v>
      </c>
      <c r="BK12" s="20"/>
      <c r="BL12" s="20"/>
      <c r="BM12" s="20"/>
      <c r="BN12" s="18" t="s">
        <v>2901</v>
      </c>
      <c r="BO12" s="20"/>
      <c r="BP12" s="20"/>
      <c r="BQ12" s="18" t="s">
        <v>2902</v>
      </c>
      <c r="BR12" s="20"/>
      <c r="BS12" s="18" t="s">
        <v>2903</v>
      </c>
      <c r="BT12" s="20"/>
      <c r="BU12" s="18" t="s">
        <v>2904</v>
      </c>
      <c r="BV12" s="20"/>
      <c r="BW12" s="18" t="s">
        <v>2905</v>
      </c>
      <c r="BX12" s="20"/>
      <c r="BY12" s="20"/>
      <c r="BZ12" s="20"/>
      <c r="CA12" s="20"/>
      <c r="CB12" s="20"/>
      <c r="CC12" s="20"/>
      <c r="CD12" s="20"/>
      <c r="CE12" s="20"/>
      <c r="CF12" s="20"/>
      <c r="CG12" s="20"/>
      <c r="CH12" s="20"/>
      <c r="CI12" s="20"/>
      <c r="CJ12" s="20"/>
      <c r="CK12" s="20"/>
      <c r="CL12" s="20"/>
      <c r="CM12" s="20"/>
      <c r="CN12" s="20"/>
      <c r="CO12" s="20"/>
      <c r="CP12" s="20"/>
      <c r="CQ12" s="20"/>
      <c r="CR12" s="20"/>
      <c r="CS12" s="20"/>
      <c r="CT12" s="18" t="s">
        <v>2906</v>
      </c>
      <c r="CU12" s="18" t="s">
        <v>2907</v>
      </c>
      <c r="CV12" s="20"/>
      <c r="CW12" s="20"/>
      <c r="CX12" s="20"/>
      <c r="CY12" s="20"/>
      <c r="CZ12" s="18" t="s">
        <v>2908</v>
      </c>
      <c r="DA12" s="20"/>
      <c r="DB12" s="20"/>
      <c r="DC12" s="20"/>
      <c r="DD12" s="20"/>
      <c r="DE12" s="20"/>
      <c r="DF12" s="20"/>
      <c r="DG12" s="18" t="s">
        <v>2909</v>
      </c>
      <c r="DH12" s="18" t="s">
        <v>2910</v>
      </c>
      <c r="DI12" s="20"/>
      <c r="DJ12" s="20"/>
      <c r="DK12" s="20"/>
      <c r="DL12" s="20"/>
      <c r="DM12" s="20"/>
      <c r="DN12" s="20"/>
      <c r="DO12" s="20"/>
      <c r="DP12" s="20"/>
      <c r="DQ12" s="20"/>
      <c r="DR12" s="20"/>
      <c r="DS12" s="20"/>
      <c r="DT12" s="20"/>
      <c r="DU12" s="18" t="s">
        <v>2911</v>
      </c>
      <c r="DV12" s="18" t="s">
        <v>2912</v>
      </c>
      <c r="DW12" s="18" t="s">
        <v>2913</v>
      </c>
      <c r="DX12" s="20"/>
      <c r="DY12" s="20"/>
      <c r="DZ12" s="20"/>
      <c r="EA12" s="20"/>
      <c r="EB12" s="20"/>
      <c r="EC12" s="20"/>
      <c r="ED12" s="20"/>
      <c r="EE12" s="20"/>
      <c r="EF12" s="20"/>
      <c r="EG12" s="20"/>
      <c r="EH12" s="20"/>
      <c r="EI12" s="20"/>
      <c r="EJ12" s="18" t="s">
        <v>2914</v>
      </c>
      <c r="EK12" s="20"/>
      <c r="EL12" s="20"/>
      <c r="EM12" s="20"/>
      <c r="EN12" s="20"/>
      <c r="EO12" s="20"/>
      <c r="EP12" s="20"/>
      <c r="EQ12" s="20"/>
      <c r="ER12" s="20"/>
      <c r="ES12" s="20"/>
      <c r="ET12" s="20"/>
      <c r="EU12" s="18" t="s">
        <v>2915</v>
      </c>
      <c r="EV12" s="20"/>
      <c r="EW12" s="20"/>
      <c r="EX12" s="18" t="s">
        <v>2916</v>
      </c>
      <c r="EY12" s="18" t="s">
        <v>2917</v>
      </c>
      <c r="EZ12" s="18" t="s">
        <v>2918</v>
      </c>
      <c r="FA12" s="20"/>
      <c r="FB12" s="20"/>
      <c r="FC12" s="20"/>
      <c r="FD12" s="20"/>
      <c r="FE12" s="20"/>
      <c r="FF12" s="20"/>
      <c r="FG12" s="18" t="s">
        <v>2919</v>
      </c>
      <c r="FH12" s="20"/>
      <c r="FI12" s="20"/>
      <c r="FJ12" s="18" t="s">
        <v>2920</v>
      </c>
      <c r="FK12" s="18" t="s">
        <v>2921</v>
      </c>
      <c r="FL12" s="20"/>
      <c r="FM12" s="18" t="s">
        <v>2922</v>
      </c>
      <c r="FN12" s="18" t="s">
        <v>2923</v>
      </c>
      <c r="FO12" s="20"/>
      <c r="FP12" s="20"/>
      <c r="FQ12" s="20"/>
      <c r="FR12" s="20"/>
      <c r="FS12" s="20"/>
      <c r="FT12" s="18" t="s">
        <v>2924</v>
      </c>
      <c r="FU12" s="18" t="s">
        <v>2925</v>
      </c>
      <c r="FV12" s="18" t="s">
        <v>2926</v>
      </c>
      <c r="FW12" s="20"/>
      <c r="FX12" s="20"/>
      <c r="FY12" s="20"/>
      <c r="FZ12" s="20"/>
      <c r="GA12" s="18" t="s">
        <v>2927</v>
      </c>
      <c r="GB12" s="18" t="s">
        <v>2928</v>
      </c>
      <c r="GC12" s="20"/>
      <c r="GD12" s="20"/>
      <c r="GE12" s="20"/>
      <c r="GF12" s="18" t="s">
        <v>2929</v>
      </c>
      <c r="GG12" s="20"/>
      <c r="GH12" s="18" t="s">
        <v>2930</v>
      </c>
      <c r="GI12" s="20"/>
      <c r="GJ12" s="20"/>
      <c r="GK12" s="20"/>
      <c r="GL12" s="18" t="s">
        <v>2931</v>
      </c>
      <c r="GM12" s="20"/>
      <c r="GN12" s="20"/>
      <c r="GO12" s="20"/>
      <c r="GP12" s="20"/>
      <c r="GQ12" s="20"/>
      <c r="GR12" s="18" t="s">
        <v>2932</v>
      </c>
      <c r="GS12" s="20"/>
      <c r="GT12" s="20"/>
      <c r="GU12" s="20"/>
      <c r="GV12" s="20"/>
      <c r="GW12" s="18" t="s">
        <v>2933</v>
      </c>
      <c r="GX12" s="20"/>
      <c r="GY12" s="20"/>
      <c r="GZ12" s="18" t="s">
        <v>2934</v>
      </c>
      <c r="HA12" s="20"/>
      <c r="HB12" s="20"/>
      <c r="HC12" s="20"/>
      <c r="HD12" s="20"/>
      <c r="HE12" s="20"/>
      <c r="HF12" s="20"/>
      <c r="HG12" s="20"/>
      <c r="HH12" s="20"/>
      <c r="HI12" s="20"/>
      <c r="HJ12" s="20"/>
      <c r="HK12" s="20"/>
      <c r="HL12" s="20"/>
      <c r="HM12" s="20"/>
      <c r="HN12" s="20"/>
      <c r="HO12" s="20"/>
      <c r="HP12" s="20"/>
      <c r="HQ12" s="18" t="s">
        <v>2935</v>
      </c>
      <c r="HR12" s="18" t="s">
        <v>2936</v>
      </c>
      <c r="HS12" s="20"/>
      <c r="HT12" s="20"/>
      <c r="HU12" s="20"/>
      <c r="HV12" s="20"/>
      <c r="HW12" s="18" t="s">
        <v>2937</v>
      </c>
      <c r="HX12" s="18" t="s">
        <v>2938</v>
      </c>
      <c r="HY12" s="18" t="s">
        <v>2939</v>
      </c>
      <c r="HZ12" s="20"/>
      <c r="IA12" s="20"/>
      <c r="IB12" s="18" t="s">
        <v>2940</v>
      </c>
      <c r="IC12" s="20"/>
      <c r="ID12" s="20"/>
      <c r="IE12" s="20"/>
      <c r="IF12" s="20"/>
      <c r="IG12" s="20"/>
      <c r="IH12" s="20"/>
      <c r="II12" s="20"/>
      <c r="IJ12" s="20"/>
      <c r="IK12" s="20"/>
      <c r="IL12" s="20"/>
      <c r="IM12" s="20"/>
      <c r="IN12" s="18" t="s">
        <v>2941</v>
      </c>
      <c r="IO12" s="20"/>
      <c r="IP12" s="20"/>
      <c r="IQ12" s="20"/>
      <c r="IR12" s="20"/>
      <c r="IS12" s="20"/>
      <c r="IT12" s="20"/>
      <c r="IU12" s="20"/>
      <c r="IV12" s="18" t="s">
        <v>2942</v>
      </c>
      <c r="IW12" s="20"/>
      <c r="IX12" s="18" t="s">
        <v>2943</v>
      </c>
      <c r="IY12" s="20"/>
      <c r="IZ12" s="20"/>
      <c r="JA12" s="20"/>
      <c r="JB12" s="20"/>
      <c r="JC12" s="20"/>
      <c r="JD12" s="20"/>
      <c r="JE12" s="18" t="s">
        <v>2944</v>
      </c>
      <c r="JF12" s="20"/>
      <c r="JG12" s="18" t="s">
        <v>2945</v>
      </c>
      <c r="JH12" s="20"/>
      <c r="JI12" s="20"/>
      <c r="JJ12" s="20"/>
      <c r="JK12" s="20"/>
      <c r="JL12" s="20"/>
      <c r="JM12" s="20"/>
      <c r="JN12" s="20"/>
      <c r="JO12" s="20"/>
      <c r="JP12" s="20"/>
      <c r="JQ12" s="20"/>
      <c r="JR12" s="20"/>
      <c r="JS12" s="20"/>
      <c r="JT12" s="20"/>
      <c r="JU12" s="20"/>
      <c r="JV12" s="20"/>
      <c r="JW12" s="20"/>
      <c r="JX12" s="20"/>
      <c r="JY12" s="20"/>
      <c r="JZ12" s="20"/>
      <c r="KA12" s="20"/>
      <c r="KB12" s="18" t="s">
        <v>2946</v>
      </c>
      <c r="KC12" s="18" t="s">
        <v>2947</v>
      </c>
      <c r="KD12" s="20"/>
      <c r="KE12" s="20"/>
      <c r="KF12" s="20"/>
      <c r="KG12" s="20"/>
      <c r="KH12" s="20"/>
      <c r="KI12" s="20"/>
      <c r="KJ12" s="20"/>
      <c r="KK12" s="20"/>
      <c r="KL12" s="18" t="s">
        <v>2948</v>
      </c>
      <c r="KM12" s="20"/>
      <c r="KN12" s="20"/>
      <c r="KO12" s="20"/>
      <c r="KP12" s="20"/>
      <c r="KQ12" s="20"/>
      <c r="KR12" s="20"/>
      <c r="KS12" s="20"/>
      <c r="KT12" s="20"/>
      <c r="KU12" s="18" t="s">
        <v>2949</v>
      </c>
      <c r="KV12" s="18" t="s">
        <v>2950</v>
      </c>
      <c r="KW12" s="18" t="s">
        <v>2951</v>
      </c>
      <c r="KX12" s="20"/>
      <c r="KY12" s="20"/>
      <c r="KZ12" s="18" t="s">
        <v>2952</v>
      </c>
      <c r="LA12" s="20"/>
      <c r="LB12" s="20"/>
      <c r="LC12" s="20"/>
      <c r="LD12" s="20"/>
      <c r="LE12" s="18" t="s">
        <v>2953</v>
      </c>
      <c r="LF12" s="18" t="s">
        <v>2954</v>
      </c>
      <c r="LG12" s="18" t="s">
        <v>2955</v>
      </c>
      <c r="LH12" s="20"/>
      <c r="LI12" s="20"/>
      <c r="LJ12" s="20"/>
      <c r="LK12" s="18" t="s">
        <v>2956</v>
      </c>
      <c r="LL12" s="20"/>
      <c r="LM12" s="20"/>
      <c r="LN12" s="20"/>
      <c r="LO12" s="20"/>
      <c r="LP12" s="18" t="s">
        <v>2957</v>
      </c>
      <c r="LQ12" s="20"/>
      <c r="LR12" s="20"/>
      <c r="LS12" s="18" t="s">
        <v>2958</v>
      </c>
      <c r="LT12" s="20"/>
      <c r="LU12" s="20"/>
      <c r="LV12" s="20"/>
      <c r="LW12" s="20"/>
      <c r="LX12" s="18" t="s">
        <v>2959</v>
      </c>
      <c r="LY12" s="18" t="s">
        <v>2960</v>
      </c>
      <c r="LZ12" s="20"/>
      <c r="MA12" s="18" t="s">
        <v>2961</v>
      </c>
      <c r="MB12" s="18" t="s">
        <v>2962</v>
      </c>
      <c r="MC12" s="20"/>
      <c r="MD12" s="18" t="s">
        <v>2963</v>
      </c>
      <c r="ME12" s="20"/>
      <c r="MF12" s="18" t="s">
        <v>2964</v>
      </c>
      <c r="MG12" s="18" t="s">
        <v>2965</v>
      </c>
      <c r="MH12" s="18" t="s">
        <v>2966</v>
      </c>
      <c r="MI12" s="18" t="s">
        <v>2967</v>
      </c>
      <c r="MJ12" s="18" t="s">
        <v>2968</v>
      </c>
      <c r="MK12" s="18" t="s">
        <v>2969</v>
      </c>
      <c r="ML12" s="20"/>
      <c r="MM12" s="20"/>
      <c r="MN12" s="20"/>
      <c r="MO12" s="20"/>
      <c r="MP12" s="20"/>
      <c r="MQ12" s="20"/>
      <c r="MR12" s="20"/>
      <c r="MS12" s="20"/>
      <c r="MT12" s="20"/>
      <c r="MU12" s="20"/>
      <c r="MV12" s="20"/>
      <c r="MW12" s="20"/>
      <c r="MX12" s="20"/>
      <c r="MY12" s="20"/>
      <c r="MZ12" s="20"/>
      <c r="NA12" s="20"/>
      <c r="NB12" s="20"/>
      <c r="NC12" s="20"/>
      <c r="ND12" s="20"/>
      <c r="NE12" s="20"/>
      <c r="NF12" s="20"/>
      <c r="NG12" s="20"/>
      <c r="NH12" s="20"/>
      <c r="NI12" s="20"/>
      <c r="NJ12" s="20"/>
      <c r="NK12" s="20"/>
      <c r="NL12" s="20"/>
      <c r="NM12" s="20"/>
      <c r="NN12" s="20"/>
      <c r="NO12" s="20"/>
      <c r="NP12" s="20"/>
      <c r="NQ12" s="20"/>
      <c r="NR12" s="20"/>
      <c r="NS12" s="20"/>
      <c r="NT12" s="20"/>
      <c r="NU12" s="20"/>
      <c r="NV12" s="20"/>
      <c r="NW12" s="20"/>
      <c r="NX12" s="18" t="s">
        <v>2970</v>
      </c>
      <c r="NY12" s="20"/>
      <c r="NZ12" s="18" t="s">
        <v>2971</v>
      </c>
      <c r="OA12" s="20"/>
      <c r="OB12" s="18" t="s">
        <v>2972</v>
      </c>
      <c r="OC12" s="18" t="s">
        <v>2973</v>
      </c>
      <c r="OD12" s="18" t="s">
        <v>2974</v>
      </c>
      <c r="OE12" s="20"/>
    </row>
    <row r="13" spans="4:395">
      <c r="D13" s="18" t="s">
        <v>17</v>
      </c>
      <c r="E13" s="18" t="s">
        <v>121</v>
      </c>
      <c r="F13" s="20"/>
      <c r="G13" s="20"/>
      <c r="H13" s="20"/>
      <c r="I13" s="20"/>
      <c r="J13" s="20"/>
      <c r="K13" s="18" t="s">
        <v>72</v>
      </c>
      <c r="L13" s="18" t="s">
        <v>84</v>
      </c>
      <c r="M13" s="18"/>
      <c r="N13" s="18" t="s">
        <v>107</v>
      </c>
      <c r="O13" s="18"/>
      <c r="P13" s="18" t="s">
        <v>145</v>
      </c>
      <c r="Q13" s="18"/>
      <c r="R13" s="18"/>
      <c r="S13" s="18" t="s">
        <v>180</v>
      </c>
      <c r="T13" s="18" t="s">
        <v>197</v>
      </c>
      <c r="U13" s="18" t="s">
        <v>214</v>
      </c>
      <c r="V13" s="18" t="s">
        <v>231</v>
      </c>
      <c r="W13" s="18" t="s">
        <v>245</v>
      </c>
      <c r="X13" s="18" t="s">
        <v>265</v>
      </c>
      <c r="Y13" s="19" t="s">
        <v>279</v>
      </c>
      <c r="Z13" s="20"/>
      <c r="AA13" s="18" t="s">
        <v>298</v>
      </c>
      <c r="AB13" s="18"/>
      <c r="AC13" s="18" t="s">
        <v>328</v>
      </c>
      <c r="AD13" s="18"/>
      <c r="AE13" s="18"/>
      <c r="AF13" s="18" t="s">
        <v>361</v>
      </c>
      <c r="AG13" s="18"/>
      <c r="AH13" s="20"/>
      <c r="AI13" s="18" t="s">
        <v>388</v>
      </c>
      <c r="AJ13" s="20"/>
      <c r="AK13" s="20"/>
      <c r="AL13" s="20"/>
      <c r="AM13" s="18" t="s">
        <v>2975</v>
      </c>
      <c r="AN13" s="18" t="s">
        <v>2976</v>
      </c>
      <c r="AO13" s="18" t="s">
        <v>2977</v>
      </c>
      <c r="AP13" s="18" t="s">
        <v>2978</v>
      </c>
      <c r="AQ13" s="18"/>
      <c r="AR13" s="18" t="s">
        <v>2979</v>
      </c>
      <c r="AS13" s="18" t="s">
        <v>2980</v>
      </c>
      <c r="AT13" s="18" t="s">
        <v>2981</v>
      </c>
      <c r="AU13" s="18" t="s">
        <v>2982</v>
      </c>
      <c r="AV13" s="18"/>
      <c r="AW13" s="18" t="s">
        <v>2983</v>
      </c>
      <c r="AX13" s="18"/>
      <c r="AY13" s="18" t="s">
        <v>2984</v>
      </c>
      <c r="AZ13" s="18"/>
      <c r="BA13" s="18"/>
      <c r="BB13" s="20"/>
      <c r="BC13" s="18" t="s">
        <v>2985</v>
      </c>
      <c r="BD13" s="20"/>
      <c r="BE13" s="20"/>
      <c r="BF13" s="20"/>
      <c r="BG13" s="18" t="s">
        <v>2986</v>
      </c>
      <c r="BH13" s="18" t="s">
        <v>2987</v>
      </c>
      <c r="BI13" s="18" t="s">
        <v>2988</v>
      </c>
      <c r="BJ13" s="18" t="s">
        <v>2989</v>
      </c>
      <c r="BK13" s="20"/>
      <c r="BL13" s="20"/>
      <c r="BM13" s="20"/>
      <c r="BN13" s="18" t="s">
        <v>2990</v>
      </c>
      <c r="BO13" s="20"/>
      <c r="BP13" s="20"/>
      <c r="BQ13" s="18" t="s">
        <v>2991</v>
      </c>
      <c r="BR13" s="20"/>
      <c r="BS13" s="20"/>
      <c r="BT13" s="20"/>
      <c r="BU13" s="18" t="s">
        <v>2992</v>
      </c>
      <c r="BV13" s="20"/>
      <c r="BW13" s="18" t="s">
        <v>2993</v>
      </c>
      <c r="BX13" s="20"/>
      <c r="BY13" s="20"/>
      <c r="BZ13" s="20"/>
      <c r="CA13" s="20"/>
      <c r="CB13" s="20"/>
      <c r="CC13" s="20"/>
      <c r="CD13" s="20"/>
      <c r="CE13" s="20"/>
      <c r="CF13" s="20"/>
      <c r="CG13" s="20"/>
      <c r="CH13" s="20"/>
      <c r="CI13" s="20"/>
      <c r="CJ13" s="20"/>
      <c r="CK13" s="20"/>
      <c r="CL13" s="20"/>
      <c r="CM13" s="20"/>
      <c r="CN13" s="20"/>
      <c r="CO13" s="20"/>
      <c r="CP13" s="20"/>
      <c r="CQ13" s="20"/>
      <c r="CR13" s="20"/>
      <c r="CS13" s="20"/>
      <c r="CT13" s="18" t="s">
        <v>2994</v>
      </c>
      <c r="CU13" s="18" t="s">
        <v>2995</v>
      </c>
      <c r="CV13" s="20"/>
      <c r="CW13" s="20"/>
      <c r="CX13" s="20"/>
      <c r="CY13" s="20"/>
      <c r="CZ13" s="18" t="s">
        <v>2996</v>
      </c>
      <c r="DA13" s="20"/>
      <c r="DB13" s="20"/>
      <c r="DC13" s="20"/>
      <c r="DD13" s="20"/>
      <c r="DE13" s="20"/>
      <c r="DF13" s="20"/>
      <c r="DG13" s="18" t="s">
        <v>2997</v>
      </c>
      <c r="DH13" s="20"/>
      <c r="DI13" s="20"/>
      <c r="DJ13" s="20"/>
      <c r="DK13" s="20"/>
      <c r="DL13" s="20"/>
      <c r="DM13" s="20"/>
      <c r="DN13" s="20"/>
      <c r="DO13" s="20"/>
      <c r="DP13" s="20"/>
      <c r="DQ13" s="20"/>
      <c r="DR13" s="20"/>
      <c r="DS13" s="20"/>
      <c r="DT13" s="20"/>
      <c r="DU13" s="18" t="s">
        <v>2998</v>
      </c>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18" t="s">
        <v>2999</v>
      </c>
      <c r="EV13" s="20"/>
      <c r="EW13" s="20"/>
      <c r="EX13" s="18" t="s">
        <v>3000</v>
      </c>
      <c r="EY13" s="18" t="s">
        <v>3001</v>
      </c>
      <c r="EZ13" s="20"/>
      <c r="FA13" s="20"/>
      <c r="FB13" s="20"/>
      <c r="FC13" s="20"/>
      <c r="FD13" s="20"/>
      <c r="FE13" s="20"/>
      <c r="FF13" s="20"/>
      <c r="FG13" s="18" t="s">
        <v>3002</v>
      </c>
      <c r="FH13" s="20"/>
      <c r="FI13" s="20"/>
      <c r="FJ13" s="18" t="s">
        <v>3003</v>
      </c>
      <c r="FK13" s="18" t="s">
        <v>3004</v>
      </c>
      <c r="FL13" s="20"/>
      <c r="FM13" s="20"/>
      <c r="FN13" s="18" t="s">
        <v>3005</v>
      </c>
      <c r="FO13" s="20"/>
      <c r="FP13" s="20"/>
      <c r="FQ13" s="20"/>
      <c r="FR13" s="20"/>
      <c r="FS13" s="20"/>
      <c r="FT13" s="18" t="s">
        <v>3006</v>
      </c>
      <c r="FU13" s="18" t="s">
        <v>3007</v>
      </c>
      <c r="FV13" s="20"/>
      <c r="FW13" s="20"/>
      <c r="FX13" s="20"/>
      <c r="FY13" s="20"/>
      <c r="FZ13" s="20"/>
      <c r="GA13" s="18" t="s">
        <v>3008</v>
      </c>
      <c r="GB13" s="20"/>
      <c r="GC13" s="20"/>
      <c r="GD13" s="20"/>
      <c r="GE13" s="20"/>
      <c r="GF13" s="18" t="s">
        <v>3009</v>
      </c>
      <c r="GG13" s="20"/>
      <c r="GH13" s="18" t="s">
        <v>3010</v>
      </c>
      <c r="GI13" s="20"/>
      <c r="GJ13" s="20"/>
      <c r="GK13" s="20"/>
      <c r="GL13" s="18" t="s">
        <v>3011</v>
      </c>
      <c r="GM13" s="20"/>
      <c r="GN13" s="20"/>
      <c r="GO13" s="20"/>
      <c r="GP13" s="20"/>
      <c r="GQ13" s="20"/>
      <c r="GR13" s="18" t="s">
        <v>3012</v>
      </c>
      <c r="GS13" s="20"/>
      <c r="GT13" s="20"/>
      <c r="GU13" s="20"/>
      <c r="GV13" s="20"/>
      <c r="GW13" s="18" t="s">
        <v>3013</v>
      </c>
      <c r="GX13" s="20"/>
      <c r="GY13" s="20"/>
      <c r="GZ13" s="18" t="s">
        <v>3014</v>
      </c>
      <c r="HA13" s="20"/>
      <c r="HB13" s="20"/>
      <c r="HC13" s="20"/>
      <c r="HD13" s="20"/>
      <c r="HE13" s="20"/>
      <c r="HF13" s="20"/>
      <c r="HG13" s="20"/>
      <c r="HH13" s="20"/>
      <c r="HI13" s="20"/>
      <c r="HJ13" s="20"/>
      <c r="HK13" s="20"/>
      <c r="HL13" s="20"/>
      <c r="HM13" s="20"/>
      <c r="HN13" s="20"/>
      <c r="HO13" s="20"/>
      <c r="HP13" s="20"/>
      <c r="HQ13" s="18" t="s">
        <v>3015</v>
      </c>
      <c r="HR13" s="18" t="s">
        <v>3016</v>
      </c>
      <c r="HS13" s="20"/>
      <c r="HT13" s="20"/>
      <c r="HU13" s="20"/>
      <c r="HV13" s="20"/>
      <c r="HW13" s="20"/>
      <c r="HX13" s="20"/>
      <c r="HY13" s="18" t="s">
        <v>3017</v>
      </c>
      <c r="HZ13" s="20"/>
      <c r="IA13" s="20"/>
      <c r="IB13" s="20"/>
      <c r="IC13" s="20"/>
      <c r="ID13" s="20"/>
      <c r="IE13" s="20"/>
      <c r="IF13" s="20"/>
      <c r="IG13" s="20"/>
      <c r="IH13" s="20"/>
      <c r="II13" s="20"/>
      <c r="IJ13" s="20"/>
      <c r="IK13" s="20"/>
      <c r="IL13" s="20"/>
      <c r="IM13" s="20"/>
      <c r="IN13" s="20"/>
      <c r="IO13" s="20"/>
      <c r="IP13" s="20"/>
      <c r="IQ13" s="20"/>
      <c r="IR13" s="20"/>
      <c r="IS13" s="20"/>
      <c r="IT13" s="20"/>
      <c r="IU13" s="20"/>
      <c r="IV13" s="18" t="s">
        <v>3018</v>
      </c>
      <c r="IW13" s="20"/>
      <c r="IX13" s="18" t="s">
        <v>3019</v>
      </c>
      <c r="IY13" s="20"/>
      <c r="IZ13" s="20"/>
      <c r="JA13" s="20"/>
      <c r="JB13" s="20"/>
      <c r="JC13" s="20"/>
      <c r="JD13" s="20"/>
      <c r="JE13" s="18" t="s">
        <v>3020</v>
      </c>
      <c r="JF13" s="20"/>
      <c r="JG13" s="20"/>
      <c r="JH13" s="20"/>
      <c r="JI13" s="20"/>
      <c r="JJ13" s="20"/>
      <c r="JK13" s="20"/>
      <c r="JL13" s="20"/>
      <c r="JM13" s="20"/>
      <c r="JN13" s="20"/>
      <c r="JO13" s="20"/>
      <c r="JP13" s="20"/>
      <c r="JQ13" s="20"/>
      <c r="JR13" s="20"/>
      <c r="JS13" s="20"/>
      <c r="JT13" s="20"/>
      <c r="JU13" s="20"/>
      <c r="JV13" s="20"/>
      <c r="JW13" s="20"/>
      <c r="JX13" s="20"/>
      <c r="JY13" s="20"/>
      <c r="JZ13" s="20"/>
      <c r="KA13" s="20"/>
      <c r="KB13" s="18" t="s">
        <v>3021</v>
      </c>
      <c r="KC13" s="18" t="s">
        <v>3022</v>
      </c>
      <c r="KD13" s="20"/>
      <c r="KE13" s="20"/>
      <c r="KF13" s="20"/>
      <c r="KG13" s="20"/>
      <c r="KH13" s="20"/>
      <c r="KI13" s="20"/>
      <c r="KJ13" s="20"/>
      <c r="KK13" s="20"/>
      <c r="KL13" s="20"/>
      <c r="KM13" s="20"/>
      <c r="KN13" s="20"/>
      <c r="KO13" s="20"/>
      <c r="KP13" s="20"/>
      <c r="KQ13" s="20"/>
      <c r="KR13" s="20"/>
      <c r="KS13" s="20"/>
      <c r="KT13" s="20"/>
      <c r="KU13" s="18" t="s">
        <v>3023</v>
      </c>
      <c r="KV13" s="18" t="s">
        <v>3024</v>
      </c>
      <c r="KW13" s="18" t="s">
        <v>3025</v>
      </c>
      <c r="KX13" s="20"/>
      <c r="KY13" s="20"/>
      <c r="KZ13" s="18" t="s">
        <v>3026</v>
      </c>
      <c r="LA13" s="20"/>
      <c r="LB13" s="20"/>
      <c r="LC13" s="20"/>
      <c r="LD13" s="20"/>
      <c r="LE13" s="18" t="s">
        <v>3027</v>
      </c>
      <c r="LF13" s="18" t="s">
        <v>3028</v>
      </c>
      <c r="LG13" s="18" t="s">
        <v>3029</v>
      </c>
      <c r="LH13" s="20"/>
      <c r="LI13" s="20"/>
      <c r="LJ13" s="20"/>
      <c r="LK13" s="20"/>
      <c r="LL13" s="20"/>
      <c r="LM13" s="20"/>
      <c r="LN13" s="20"/>
      <c r="LO13" s="20"/>
      <c r="LP13" s="18" t="s">
        <v>3030</v>
      </c>
      <c r="LQ13" s="20"/>
      <c r="LR13" s="20"/>
      <c r="LS13" s="18" t="s">
        <v>3031</v>
      </c>
      <c r="LT13" s="20"/>
      <c r="LU13" s="20"/>
      <c r="LV13" s="20"/>
      <c r="LW13" s="20"/>
      <c r="LX13" s="18" t="s">
        <v>3032</v>
      </c>
      <c r="LY13" s="20"/>
      <c r="LZ13" s="20"/>
      <c r="MA13" s="18" t="s">
        <v>3033</v>
      </c>
      <c r="MB13" s="20"/>
      <c r="MC13" s="20"/>
      <c r="MD13" s="18" t="s">
        <v>3034</v>
      </c>
      <c r="ME13" s="20"/>
      <c r="MF13" s="18" t="s">
        <v>3035</v>
      </c>
      <c r="MG13" s="18" t="s">
        <v>3036</v>
      </c>
      <c r="MH13" s="20"/>
      <c r="MI13" s="18" t="s">
        <v>3037</v>
      </c>
      <c r="MJ13" s="20"/>
      <c r="MK13" s="18" t="s">
        <v>3038</v>
      </c>
      <c r="ML13" s="20"/>
      <c r="MM13" s="20"/>
      <c r="MN13" s="20"/>
      <c r="MO13" s="20"/>
      <c r="MP13" s="20"/>
      <c r="MQ13" s="20"/>
      <c r="MR13" s="20"/>
      <c r="MS13" s="20"/>
      <c r="MT13" s="20"/>
      <c r="MU13" s="20"/>
      <c r="MV13" s="20"/>
      <c r="MW13" s="20"/>
      <c r="MX13" s="20"/>
      <c r="MY13" s="20"/>
      <c r="MZ13" s="20"/>
      <c r="NA13" s="20"/>
      <c r="NB13" s="20"/>
      <c r="NC13" s="20"/>
      <c r="ND13" s="20"/>
      <c r="NE13" s="20"/>
      <c r="NF13" s="20"/>
      <c r="NG13" s="20"/>
      <c r="NH13" s="20"/>
      <c r="NI13" s="20"/>
      <c r="NJ13" s="20"/>
      <c r="NK13" s="20"/>
      <c r="NL13" s="20"/>
      <c r="NM13" s="20"/>
      <c r="NN13" s="20"/>
      <c r="NO13" s="20"/>
      <c r="NP13" s="20"/>
      <c r="NQ13" s="20"/>
      <c r="NR13" s="20"/>
      <c r="NS13" s="20"/>
      <c r="NT13" s="20"/>
      <c r="NU13" s="20"/>
      <c r="NV13" s="20"/>
      <c r="NW13" s="20"/>
      <c r="NX13" s="18" t="s">
        <v>3039</v>
      </c>
      <c r="NY13" s="20"/>
      <c r="NZ13" s="20"/>
      <c r="OA13" s="20"/>
      <c r="OB13" s="18" t="s">
        <v>3040</v>
      </c>
      <c r="OC13" s="18" t="s">
        <v>3041</v>
      </c>
      <c r="OD13" s="18" t="s">
        <v>3042</v>
      </c>
      <c r="OE13" s="20"/>
    </row>
    <row r="14" spans="4:395">
      <c r="D14" s="18" t="s">
        <v>18</v>
      </c>
      <c r="E14" s="18" t="s">
        <v>122</v>
      </c>
      <c r="F14" s="20"/>
      <c r="G14" s="20"/>
      <c r="H14" s="20"/>
      <c r="I14" s="20"/>
      <c r="J14" s="20"/>
      <c r="K14" s="20"/>
      <c r="L14" s="18" t="s">
        <v>85</v>
      </c>
      <c r="M14" s="18"/>
      <c r="N14" s="18" t="s">
        <v>108</v>
      </c>
      <c r="O14" s="18"/>
      <c r="P14" s="18" t="s">
        <v>146</v>
      </c>
      <c r="Q14" s="18"/>
      <c r="R14" s="18"/>
      <c r="S14" s="18" t="s">
        <v>181</v>
      </c>
      <c r="T14" s="18" t="s">
        <v>198</v>
      </c>
      <c r="U14" s="18" t="s">
        <v>215</v>
      </c>
      <c r="V14" s="18" t="s">
        <v>232</v>
      </c>
      <c r="W14" s="18" t="s">
        <v>246</v>
      </c>
      <c r="X14" s="18" t="s">
        <v>266</v>
      </c>
      <c r="Y14" s="19" t="s">
        <v>280</v>
      </c>
      <c r="Z14" s="20"/>
      <c r="AA14" s="18" t="s">
        <v>299</v>
      </c>
      <c r="AB14" s="18"/>
      <c r="AC14" s="18" t="s">
        <v>329</v>
      </c>
      <c r="AD14" s="18"/>
      <c r="AE14" s="18"/>
      <c r="AF14" s="18" t="s">
        <v>362</v>
      </c>
      <c r="AG14" s="18"/>
      <c r="AH14" s="20"/>
      <c r="AI14" s="18" t="s">
        <v>389</v>
      </c>
      <c r="AJ14" s="20"/>
      <c r="AK14" s="20"/>
      <c r="AL14" s="20"/>
      <c r="AM14" s="18" t="s">
        <v>3043</v>
      </c>
      <c r="AN14" s="18" t="s">
        <v>3044</v>
      </c>
      <c r="AO14" s="18" t="s">
        <v>3045</v>
      </c>
      <c r="AP14" s="18" t="s">
        <v>3046</v>
      </c>
      <c r="AQ14" s="18"/>
      <c r="AR14" s="18" t="s">
        <v>3047</v>
      </c>
      <c r="AS14" s="18" t="s">
        <v>3048</v>
      </c>
      <c r="AT14" s="18" t="s">
        <v>3049</v>
      </c>
      <c r="AU14" s="18" t="s">
        <v>3050</v>
      </c>
      <c r="AV14" s="18"/>
      <c r="AW14" s="18" t="s">
        <v>3051</v>
      </c>
      <c r="AX14" s="18"/>
      <c r="AY14" s="18" t="s">
        <v>3052</v>
      </c>
      <c r="AZ14" s="18"/>
      <c r="BA14" s="18"/>
      <c r="BB14" s="20"/>
      <c r="BC14" s="18" t="s">
        <v>3053</v>
      </c>
      <c r="BD14" s="20"/>
      <c r="BE14" s="20"/>
      <c r="BF14" s="20"/>
      <c r="BG14" s="18" t="s">
        <v>3054</v>
      </c>
      <c r="BH14" s="18" t="s">
        <v>3055</v>
      </c>
      <c r="BI14" s="18" t="s">
        <v>3056</v>
      </c>
      <c r="BJ14" s="18" t="s">
        <v>3057</v>
      </c>
      <c r="BK14" s="20"/>
      <c r="BL14" s="20"/>
      <c r="BM14" s="20"/>
      <c r="BN14" s="20"/>
      <c r="BO14" s="20"/>
      <c r="BP14" s="20"/>
      <c r="BQ14" s="18" t="s">
        <v>3058</v>
      </c>
      <c r="BR14" s="20"/>
      <c r="BS14" s="20"/>
      <c r="BT14" s="20"/>
      <c r="BU14" s="20"/>
      <c r="BV14" s="20"/>
      <c r="BW14" s="18" t="s">
        <v>3059</v>
      </c>
      <c r="BX14" s="20"/>
      <c r="BY14" s="20"/>
      <c r="BZ14" s="20"/>
      <c r="CA14" s="20"/>
      <c r="CB14" s="20"/>
      <c r="CC14" s="20"/>
      <c r="CD14" s="20"/>
      <c r="CE14" s="20"/>
      <c r="CF14" s="20"/>
      <c r="CG14" s="20"/>
      <c r="CH14" s="20"/>
      <c r="CI14" s="20"/>
      <c r="CJ14" s="20"/>
      <c r="CK14" s="20"/>
      <c r="CL14" s="20"/>
      <c r="CM14" s="20"/>
      <c r="CN14" s="20"/>
      <c r="CO14" s="20"/>
      <c r="CP14" s="20"/>
      <c r="CQ14" s="20"/>
      <c r="CR14" s="20"/>
      <c r="CS14" s="20"/>
      <c r="CT14" s="18" t="s">
        <v>3060</v>
      </c>
      <c r="CU14" s="18" t="s">
        <v>3061</v>
      </c>
      <c r="CV14" s="20"/>
      <c r="CW14" s="20"/>
      <c r="CX14" s="20"/>
      <c r="CY14" s="20"/>
      <c r="CZ14" s="18" t="s">
        <v>3062</v>
      </c>
      <c r="DA14" s="20"/>
      <c r="DB14" s="20"/>
      <c r="DC14" s="20"/>
      <c r="DD14" s="20"/>
      <c r="DE14" s="20"/>
      <c r="DF14" s="20"/>
      <c r="DG14" s="18" t="s">
        <v>3063</v>
      </c>
      <c r="DH14" s="20"/>
      <c r="DI14" s="20"/>
      <c r="DJ14" s="20"/>
      <c r="DK14" s="20"/>
      <c r="DL14" s="20"/>
      <c r="DM14" s="20"/>
      <c r="DN14" s="20"/>
      <c r="DO14" s="20"/>
      <c r="DP14" s="20"/>
      <c r="DQ14" s="20"/>
      <c r="DR14" s="20"/>
      <c r="DS14" s="20"/>
      <c r="DT14" s="20"/>
      <c r="DU14" s="18" t="s">
        <v>3064</v>
      </c>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18" t="s">
        <v>3065</v>
      </c>
      <c r="EV14" s="20"/>
      <c r="EW14" s="20"/>
      <c r="EX14" s="20"/>
      <c r="EY14" s="20"/>
      <c r="EZ14" s="20"/>
      <c r="FA14" s="20"/>
      <c r="FB14" s="20"/>
      <c r="FC14" s="20"/>
      <c r="FD14" s="20"/>
      <c r="FE14" s="20"/>
      <c r="FF14" s="20"/>
      <c r="FG14" s="18" t="s">
        <v>3066</v>
      </c>
      <c r="FH14" s="20"/>
      <c r="FI14" s="20"/>
      <c r="FJ14" s="18" t="s">
        <v>3067</v>
      </c>
      <c r="FK14" s="18" t="s">
        <v>3068</v>
      </c>
      <c r="FL14" s="20"/>
      <c r="FM14" s="20"/>
      <c r="FN14" s="20"/>
      <c r="FO14" s="20"/>
      <c r="FP14" s="20"/>
      <c r="FQ14" s="20"/>
      <c r="FR14" s="20"/>
      <c r="FS14" s="20"/>
      <c r="FT14" s="20"/>
      <c r="FU14" s="20"/>
      <c r="FV14" s="20"/>
      <c r="FW14" s="20"/>
      <c r="FX14" s="20"/>
      <c r="FY14" s="20"/>
      <c r="FZ14" s="20"/>
      <c r="GA14" s="20"/>
      <c r="GB14" s="20"/>
      <c r="GC14" s="20"/>
      <c r="GD14" s="20"/>
      <c r="GE14" s="20"/>
      <c r="GF14" s="20"/>
      <c r="GG14" s="20"/>
      <c r="GH14" s="18" t="s">
        <v>3069</v>
      </c>
      <c r="GI14" s="20"/>
      <c r="GJ14" s="20"/>
      <c r="GK14" s="20"/>
      <c r="GL14" s="20"/>
      <c r="GM14" s="20"/>
      <c r="GN14" s="20"/>
      <c r="GO14" s="20"/>
      <c r="GP14" s="20"/>
      <c r="GQ14" s="20"/>
      <c r="GR14" s="18" t="s">
        <v>3070</v>
      </c>
      <c r="GS14" s="20"/>
      <c r="GT14" s="20"/>
      <c r="GU14" s="20"/>
      <c r="GV14" s="20"/>
      <c r="GW14" s="18" t="s">
        <v>3071</v>
      </c>
      <c r="GX14" s="20"/>
      <c r="GY14" s="20"/>
      <c r="GZ14" s="18" t="s">
        <v>3072</v>
      </c>
      <c r="HA14" s="20"/>
      <c r="HB14" s="20"/>
      <c r="HC14" s="20"/>
      <c r="HD14" s="20"/>
      <c r="HE14" s="20"/>
      <c r="HF14" s="20"/>
      <c r="HG14" s="20"/>
      <c r="HH14" s="20"/>
      <c r="HI14" s="20"/>
      <c r="HJ14" s="20"/>
      <c r="HK14" s="20"/>
      <c r="HL14" s="20"/>
      <c r="HM14" s="20"/>
      <c r="HN14" s="20"/>
      <c r="HO14" s="20"/>
      <c r="HP14" s="20"/>
      <c r="HQ14" s="20"/>
      <c r="HR14" s="20"/>
      <c r="HS14" s="20"/>
      <c r="HT14" s="20"/>
      <c r="HU14" s="20"/>
      <c r="HV14" s="20"/>
      <c r="HW14" s="20"/>
      <c r="HX14" s="20"/>
      <c r="HY14" s="20"/>
      <c r="HZ14" s="20"/>
      <c r="IA14" s="20"/>
      <c r="IB14" s="20"/>
      <c r="IC14" s="20"/>
      <c r="ID14" s="20"/>
      <c r="IE14" s="20"/>
      <c r="IF14" s="20"/>
      <c r="IG14" s="20"/>
      <c r="IH14" s="20"/>
      <c r="II14" s="20"/>
      <c r="IJ14" s="20"/>
      <c r="IK14" s="20"/>
      <c r="IL14" s="20"/>
      <c r="IM14" s="20"/>
      <c r="IN14" s="20"/>
      <c r="IO14" s="20"/>
      <c r="IP14" s="20"/>
      <c r="IQ14" s="20"/>
      <c r="IR14" s="20"/>
      <c r="IS14" s="20"/>
      <c r="IT14" s="20"/>
      <c r="IU14" s="20"/>
      <c r="IV14" s="20"/>
      <c r="IW14" s="20"/>
      <c r="IX14" s="18" t="s">
        <v>3073</v>
      </c>
      <c r="IY14" s="20"/>
      <c r="IZ14" s="20"/>
      <c r="JA14" s="20"/>
      <c r="JB14" s="20"/>
      <c r="JC14" s="20"/>
      <c r="JD14" s="20"/>
      <c r="JE14" s="20"/>
      <c r="JF14" s="20"/>
      <c r="JG14" s="20"/>
      <c r="JH14" s="20"/>
      <c r="JI14" s="20"/>
      <c r="JJ14" s="20"/>
      <c r="JK14" s="20"/>
      <c r="JL14" s="20"/>
      <c r="JM14" s="20"/>
      <c r="JN14" s="20"/>
      <c r="JO14" s="20"/>
      <c r="JP14" s="20"/>
      <c r="JQ14" s="20"/>
      <c r="JR14" s="20"/>
      <c r="JS14" s="20"/>
      <c r="JT14" s="20"/>
      <c r="JU14" s="20"/>
      <c r="JV14" s="20"/>
      <c r="JW14" s="20"/>
      <c r="JX14" s="20"/>
      <c r="JY14" s="20"/>
      <c r="JZ14" s="20"/>
      <c r="KA14" s="20"/>
      <c r="KB14" s="18" t="s">
        <v>3074</v>
      </c>
      <c r="KC14" s="18" t="s">
        <v>3075</v>
      </c>
      <c r="KD14" s="20"/>
      <c r="KE14" s="20"/>
      <c r="KF14" s="20"/>
      <c r="KG14" s="20"/>
      <c r="KH14" s="20"/>
      <c r="KI14" s="20"/>
      <c r="KJ14" s="20"/>
      <c r="KK14" s="20"/>
      <c r="KL14" s="20"/>
      <c r="KM14" s="20"/>
      <c r="KN14" s="20"/>
      <c r="KO14" s="20"/>
      <c r="KP14" s="20"/>
      <c r="KQ14" s="20"/>
      <c r="KR14" s="20"/>
      <c r="KS14" s="20"/>
      <c r="KT14" s="20"/>
      <c r="KU14" s="18" t="s">
        <v>3076</v>
      </c>
      <c r="KV14" s="18" t="s">
        <v>3077</v>
      </c>
      <c r="KW14" s="18" t="s">
        <v>3078</v>
      </c>
      <c r="KX14" s="20"/>
      <c r="KY14" s="20"/>
      <c r="KZ14" s="18" t="s">
        <v>3079</v>
      </c>
      <c r="LA14" s="20"/>
      <c r="LB14" s="20"/>
      <c r="LC14" s="20"/>
      <c r="LD14" s="20"/>
      <c r="LE14" s="18" t="s">
        <v>3080</v>
      </c>
      <c r="LF14" s="20"/>
      <c r="LG14" s="18" t="s">
        <v>3081</v>
      </c>
      <c r="LH14" s="20"/>
      <c r="LI14" s="20"/>
      <c r="LJ14" s="20"/>
      <c r="LK14" s="20"/>
      <c r="LL14" s="20"/>
      <c r="LM14" s="20"/>
      <c r="LN14" s="20"/>
      <c r="LO14" s="20"/>
      <c r="LP14" s="18" t="s">
        <v>3082</v>
      </c>
      <c r="LQ14" s="20"/>
      <c r="LR14" s="20"/>
      <c r="LS14" s="20"/>
      <c r="LT14" s="20"/>
      <c r="LU14" s="20"/>
      <c r="LV14" s="20"/>
      <c r="LW14" s="20"/>
      <c r="LX14" s="18" t="s">
        <v>3083</v>
      </c>
      <c r="LY14" s="20"/>
      <c r="LZ14" s="20"/>
      <c r="MA14" s="20"/>
      <c r="MB14" s="20"/>
      <c r="MC14" s="20"/>
      <c r="MD14" s="18" t="s">
        <v>3084</v>
      </c>
      <c r="ME14" s="20"/>
      <c r="MF14" s="20"/>
      <c r="MG14" s="18" t="s">
        <v>3085</v>
      </c>
      <c r="MH14" s="20"/>
      <c r="MI14" s="20"/>
      <c r="MJ14" s="20"/>
      <c r="MK14" s="20"/>
      <c r="ML14" s="20"/>
      <c r="MM14" s="20"/>
      <c r="MN14" s="20"/>
      <c r="MO14" s="20"/>
      <c r="MP14" s="20"/>
      <c r="MQ14" s="20"/>
      <c r="MR14" s="20"/>
      <c r="MS14" s="20"/>
      <c r="MT14" s="20"/>
      <c r="MU14" s="20"/>
      <c r="MV14" s="20"/>
      <c r="MW14" s="20"/>
      <c r="MX14" s="20"/>
      <c r="MY14" s="20"/>
      <c r="MZ14" s="20"/>
      <c r="NA14" s="20"/>
      <c r="NB14" s="20"/>
      <c r="NC14" s="20"/>
      <c r="ND14" s="20"/>
      <c r="NE14" s="20"/>
      <c r="NF14" s="20"/>
      <c r="NG14" s="20"/>
      <c r="NH14" s="20"/>
      <c r="NI14" s="20"/>
      <c r="NJ14" s="20"/>
      <c r="NK14" s="20"/>
      <c r="NL14" s="20"/>
      <c r="NM14" s="20"/>
      <c r="NN14" s="20"/>
      <c r="NO14" s="20"/>
      <c r="NP14" s="20"/>
      <c r="NQ14" s="20"/>
      <c r="NR14" s="20"/>
      <c r="NS14" s="20"/>
      <c r="NT14" s="20"/>
      <c r="NU14" s="20"/>
      <c r="NV14" s="20"/>
      <c r="NW14" s="20"/>
      <c r="NX14" s="20"/>
      <c r="NY14" s="20"/>
      <c r="NZ14" s="20"/>
      <c r="OA14" s="20"/>
      <c r="OB14" s="20"/>
      <c r="OC14" s="18" t="s">
        <v>3086</v>
      </c>
      <c r="OD14" s="18" t="s">
        <v>3087</v>
      </c>
      <c r="OE14" s="20"/>
    </row>
    <row r="15" spans="4:395">
      <c r="D15" s="18" t="s">
        <v>19</v>
      </c>
      <c r="E15" s="18"/>
      <c r="F15" s="20"/>
      <c r="G15" s="20"/>
      <c r="H15" s="20"/>
      <c r="I15" s="20"/>
      <c r="J15" s="20"/>
      <c r="K15" s="20"/>
      <c r="L15" s="18" t="s">
        <v>86</v>
      </c>
      <c r="M15" s="18"/>
      <c r="N15" s="18"/>
      <c r="O15" s="18"/>
      <c r="P15" s="18" t="s">
        <v>147</v>
      </c>
      <c r="Q15" s="18"/>
      <c r="R15" s="18"/>
      <c r="S15" s="18" t="s">
        <v>182</v>
      </c>
      <c r="T15" s="18" t="s">
        <v>199</v>
      </c>
      <c r="U15" s="18" t="s">
        <v>216</v>
      </c>
      <c r="V15" s="18" t="s">
        <v>233</v>
      </c>
      <c r="W15" s="18" t="s">
        <v>247</v>
      </c>
      <c r="X15" s="18" t="s">
        <v>267</v>
      </c>
      <c r="Y15" s="19" t="s">
        <v>281</v>
      </c>
      <c r="Z15" s="20"/>
      <c r="AA15" s="18" t="s">
        <v>300</v>
      </c>
      <c r="AB15" s="18"/>
      <c r="AC15" s="18" t="s">
        <v>330</v>
      </c>
      <c r="AD15" s="20"/>
      <c r="AE15" s="18"/>
      <c r="AF15" s="18" t="s">
        <v>363</v>
      </c>
      <c r="AG15" s="18"/>
      <c r="AH15" s="20"/>
      <c r="AI15" s="18" t="s">
        <v>390</v>
      </c>
      <c r="AJ15" s="20"/>
      <c r="AK15" s="20"/>
      <c r="AL15" s="20"/>
      <c r="AM15" s="18" t="s">
        <v>3088</v>
      </c>
      <c r="AN15" s="18" t="s">
        <v>3089</v>
      </c>
      <c r="AO15" s="18" t="s">
        <v>3090</v>
      </c>
      <c r="AP15" s="18" t="s">
        <v>3091</v>
      </c>
      <c r="AQ15" s="20"/>
      <c r="AR15" s="18" t="s">
        <v>3092</v>
      </c>
      <c r="AS15" s="18" t="s">
        <v>3093</v>
      </c>
      <c r="AT15" s="18" t="s">
        <v>3094</v>
      </c>
      <c r="AU15" s="18" t="s">
        <v>3095</v>
      </c>
      <c r="AV15" s="18"/>
      <c r="AW15" s="18" t="s">
        <v>3096</v>
      </c>
      <c r="AX15" s="18"/>
      <c r="AY15" s="18"/>
      <c r="AZ15" s="18"/>
      <c r="BA15" s="18"/>
      <c r="BB15" s="20"/>
      <c r="BC15" s="18"/>
      <c r="BD15" s="20"/>
      <c r="BE15" s="20"/>
      <c r="BF15" s="20"/>
      <c r="BG15" s="20"/>
      <c r="BH15" s="18" t="s">
        <v>3097</v>
      </c>
      <c r="BI15" s="18" t="s">
        <v>3098</v>
      </c>
      <c r="BJ15" s="20"/>
      <c r="BK15" s="20"/>
      <c r="BL15" s="20"/>
      <c r="BM15" s="20"/>
      <c r="BN15" s="20"/>
      <c r="BO15" s="20"/>
      <c r="BP15" s="20"/>
      <c r="BQ15" s="18" t="s">
        <v>3099</v>
      </c>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18" t="s">
        <v>3100</v>
      </c>
      <c r="CU15" s="18" t="s">
        <v>3101</v>
      </c>
      <c r="CV15" s="20"/>
      <c r="CW15" s="20"/>
      <c r="CX15" s="20"/>
      <c r="CY15" s="20"/>
      <c r="CZ15" s="18" t="s">
        <v>3102</v>
      </c>
      <c r="DA15" s="20"/>
      <c r="DB15" s="20"/>
      <c r="DC15" s="20"/>
      <c r="DD15" s="20"/>
      <c r="DE15" s="20"/>
      <c r="DF15" s="20"/>
      <c r="DG15" s="18" t="s">
        <v>3103</v>
      </c>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18" t="s">
        <v>3104</v>
      </c>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18" t="s">
        <v>3105</v>
      </c>
      <c r="GI15" s="20"/>
      <c r="GJ15" s="20"/>
      <c r="GK15" s="20"/>
      <c r="GL15" s="20"/>
      <c r="GM15" s="20"/>
      <c r="GN15" s="20"/>
      <c r="GO15" s="20"/>
      <c r="GP15" s="20"/>
      <c r="GQ15" s="20"/>
      <c r="GR15" s="20"/>
      <c r="GS15" s="20"/>
      <c r="GT15" s="20"/>
      <c r="GU15" s="20"/>
      <c r="GV15" s="20"/>
      <c r="GW15" s="20"/>
      <c r="GX15" s="20"/>
      <c r="GY15" s="20"/>
      <c r="GZ15" s="20"/>
      <c r="HA15" s="20"/>
      <c r="HB15" s="20"/>
      <c r="HC15" s="20"/>
      <c r="HD15" s="20"/>
      <c r="HE15" s="20"/>
      <c r="HF15" s="20"/>
      <c r="HG15" s="20"/>
      <c r="HH15" s="20"/>
      <c r="HI15" s="20"/>
      <c r="HJ15" s="20"/>
      <c r="HK15" s="20"/>
      <c r="HL15" s="20"/>
      <c r="HM15" s="20"/>
      <c r="HN15" s="20"/>
      <c r="HO15" s="20"/>
      <c r="HP15" s="20"/>
      <c r="HQ15" s="20"/>
      <c r="HR15" s="20"/>
      <c r="HS15" s="20"/>
      <c r="HT15" s="20"/>
      <c r="HU15" s="20"/>
      <c r="HV15" s="20"/>
      <c r="HW15" s="20"/>
      <c r="HX15" s="20"/>
      <c r="HY15" s="20"/>
      <c r="HZ15" s="20"/>
      <c r="IA15" s="20"/>
      <c r="IB15" s="20"/>
      <c r="IC15" s="20"/>
      <c r="ID15" s="20"/>
      <c r="IE15" s="20"/>
      <c r="IF15" s="20"/>
      <c r="IG15" s="20"/>
      <c r="IH15" s="20"/>
      <c r="II15" s="20"/>
      <c r="IJ15" s="20"/>
      <c r="IK15" s="20"/>
      <c r="IL15" s="20"/>
      <c r="IM15" s="20"/>
      <c r="IN15" s="20"/>
      <c r="IO15" s="20"/>
      <c r="IP15" s="20"/>
      <c r="IQ15" s="20"/>
      <c r="IR15" s="20"/>
      <c r="IS15" s="20"/>
      <c r="IT15" s="20"/>
      <c r="IU15" s="20"/>
      <c r="IV15" s="20"/>
      <c r="IW15" s="20"/>
      <c r="IX15" s="18" t="s">
        <v>3106</v>
      </c>
      <c r="IY15" s="20"/>
      <c r="IZ15" s="20"/>
      <c r="JA15" s="20"/>
      <c r="JB15" s="20"/>
      <c r="JC15" s="20"/>
      <c r="JD15" s="20"/>
      <c r="JE15" s="20"/>
      <c r="JF15" s="20"/>
      <c r="JG15" s="20"/>
      <c r="JH15" s="20"/>
      <c r="JI15" s="20"/>
      <c r="JJ15" s="20"/>
      <c r="JK15" s="20"/>
      <c r="JL15" s="20"/>
      <c r="JM15" s="20"/>
      <c r="JN15" s="20"/>
      <c r="JO15" s="20"/>
      <c r="JP15" s="20"/>
      <c r="JQ15" s="20"/>
      <c r="JR15" s="20"/>
      <c r="JS15" s="20"/>
      <c r="JT15" s="20"/>
      <c r="JU15" s="20"/>
      <c r="JV15" s="20"/>
      <c r="JW15" s="20"/>
      <c r="JX15" s="20"/>
      <c r="JY15" s="20"/>
      <c r="JZ15" s="20"/>
      <c r="KA15" s="20"/>
      <c r="KB15" s="18" t="s">
        <v>3107</v>
      </c>
      <c r="KC15" s="18" t="s">
        <v>3108</v>
      </c>
      <c r="KD15" s="20"/>
      <c r="KE15" s="20"/>
      <c r="KF15" s="20"/>
      <c r="KG15" s="20"/>
      <c r="KH15" s="20"/>
      <c r="KI15" s="20"/>
      <c r="KJ15" s="20"/>
      <c r="KK15" s="20"/>
      <c r="KL15" s="20"/>
      <c r="KM15" s="20"/>
      <c r="KN15" s="20"/>
      <c r="KO15" s="20"/>
      <c r="KP15" s="20"/>
      <c r="KQ15" s="20"/>
      <c r="KR15" s="20"/>
      <c r="KS15" s="20"/>
      <c r="KT15" s="20"/>
      <c r="KU15" s="20"/>
      <c r="KV15" s="18" t="s">
        <v>3109</v>
      </c>
      <c r="KW15" s="18" t="s">
        <v>3110</v>
      </c>
      <c r="KX15" s="20"/>
      <c r="KY15" s="20"/>
      <c r="KZ15" s="18" t="s">
        <v>3111</v>
      </c>
      <c r="LA15" s="20"/>
      <c r="LB15" s="20"/>
      <c r="LC15" s="20"/>
      <c r="LD15" s="20"/>
      <c r="LE15" s="18" t="s">
        <v>3112</v>
      </c>
      <c r="LF15" s="20"/>
      <c r="LG15" s="18" t="s">
        <v>3113</v>
      </c>
      <c r="LH15" s="20"/>
      <c r="LI15" s="20"/>
      <c r="LJ15" s="20"/>
      <c r="LK15" s="20"/>
      <c r="LL15" s="20"/>
      <c r="LM15" s="20"/>
      <c r="LN15" s="20"/>
      <c r="LO15" s="20"/>
      <c r="LP15" s="20"/>
      <c r="LQ15" s="20"/>
      <c r="LR15" s="20"/>
      <c r="LS15" s="20"/>
      <c r="LT15" s="20"/>
      <c r="LU15" s="20"/>
      <c r="LV15" s="20"/>
      <c r="LW15" s="20"/>
      <c r="LX15" s="18" t="s">
        <v>3114</v>
      </c>
      <c r="LY15" s="20"/>
      <c r="LZ15" s="20"/>
      <c r="MA15" s="20"/>
      <c r="MB15" s="20"/>
      <c r="MC15" s="20"/>
      <c r="MD15" s="20"/>
      <c r="ME15" s="20"/>
      <c r="MF15" s="20"/>
      <c r="MG15" s="18" t="s">
        <v>3115</v>
      </c>
      <c r="MH15" s="20"/>
      <c r="MI15" s="20"/>
      <c r="MJ15" s="20"/>
      <c r="MK15" s="20"/>
      <c r="ML15" s="20"/>
      <c r="MM15" s="20"/>
      <c r="MN15" s="20"/>
      <c r="MO15" s="20"/>
      <c r="MP15" s="20"/>
      <c r="MQ15" s="20"/>
      <c r="MR15" s="20"/>
      <c r="MS15" s="20"/>
      <c r="MT15" s="20"/>
      <c r="MU15" s="20"/>
      <c r="MV15" s="20"/>
      <c r="MW15" s="20"/>
      <c r="MX15" s="20"/>
      <c r="MY15" s="20"/>
      <c r="MZ15" s="20"/>
      <c r="NA15" s="20"/>
      <c r="NB15" s="20"/>
      <c r="NC15" s="20"/>
      <c r="ND15" s="20"/>
      <c r="NE15" s="20"/>
      <c r="NF15" s="20"/>
      <c r="NG15" s="20"/>
      <c r="NH15" s="20"/>
      <c r="NI15" s="20"/>
      <c r="NJ15" s="20"/>
      <c r="NK15" s="20"/>
      <c r="NL15" s="20"/>
      <c r="NM15" s="20"/>
      <c r="NN15" s="20"/>
      <c r="NO15" s="20"/>
      <c r="NP15" s="20"/>
      <c r="NQ15" s="20"/>
      <c r="NR15" s="20"/>
      <c r="NS15" s="20"/>
      <c r="NT15" s="20"/>
      <c r="NU15" s="20"/>
      <c r="NV15" s="20"/>
      <c r="NW15" s="20"/>
      <c r="NX15" s="20"/>
      <c r="NY15" s="20"/>
      <c r="NZ15" s="20"/>
      <c r="OA15" s="20"/>
      <c r="OB15" s="20"/>
      <c r="OC15" s="18" t="s">
        <v>3116</v>
      </c>
      <c r="OD15" s="18" t="s">
        <v>3117</v>
      </c>
      <c r="OE15" s="20"/>
    </row>
    <row r="16" spans="4:395">
      <c r="D16" s="18" t="s">
        <v>20</v>
      </c>
      <c r="E16" s="18"/>
      <c r="F16" s="20"/>
      <c r="G16" s="20"/>
      <c r="H16" s="20"/>
      <c r="I16" s="20"/>
      <c r="J16" s="20"/>
      <c r="K16" s="20"/>
      <c r="L16" s="18"/>
      <c r="M16" s="18"/>
      <c r="N16" s="18"/>
      <c r="O16" s="18"/>
      <c r="P16" s="18" t="s">
        <v>148</v>
      </c>
      <c r="Q16" s="18"/>
      <c r="R16" s="18"/>
      <c r="S16" s="18" t="s">
        <v>183</v>
      </c>
      <c r="T16" s="18" t="s">
        <v>200</v>
      </c>
      <c r="U16" s="18" t="s">
        <v>217</v>
      </c>
      <c r="V16" s="18"/>
      <c r="W16" s="18" t="s">
        <v>248</v>
      </c>
      <c r="X16" s="18"/>
      <c r="Y16" s="19" t="s">
        <v>282</v>
      </c>
      <c r="Z16" s="20"/>
      <c r="AA16" s="18" t="s">
        <v>301</v>
      </c>
      <c r="AB16" s="18"/>
      <c r="AC16" s="18" t="s">
        <v>331</v>
      </c>
      <c r="AD16" s="20"/>
      <c r="AE16" s="18"/>
      <c r="AF16" s="18"/>
      <c r="AG16" s="20"/>
      <c r="AH16" s="20"/>
      <c r="AI16" s="18"/>
      <c r="AJ16" s="20"/>
      <c r="AK16" s="20"/>
      <c r="AL16" s="20"/>
      <c r="AM16" s="18" t="s">
        <v>3118</v>
      </c>
      <c r="AN16" s="18" t="s">
        <v>3119</v>
      </c>
      <c r="AO16" s="18" t="s">
        <v>3120</v>
      </c>
      <c r="AP16" s="18"/>
      <c r="AQ16" s="20"/>
      <c r="AR16" s="18" t="s">
        <v>3121</v>
      </c>
      <c r="AS16" s="18" t="s">
        <v>3122</v>
      </c>
      <c r="AT16" s="18" t="s">
        <v>3123</v>
      </c>
      <c r="AU16" s="18" t="s">
        <v>3124</v>
      </c>
      <c r="AV16" s="18"/>
      <c r="AW16" s="18" t="s">
        <v>3125</v>
      </c>
      <c r="AX16" s="18"/>
      <c r="AY16" s="18"/>
      <c r="AZ16" s="18"/>
      <c r="BA16" s="18"/>
      <c r="BB16" s="20"/>
      <c r="BC16" s="18"/>
      <c r="BD16" s="20"/>
      <c r="BE16" s="20"/>
      <c r="BF16" s="20"/>
      <c r="BG16" s="20"/>
      <c r="BH16" s="20"/>
      <c r="BI16" s="18" t="s">
        <v>3126</v>
      </c>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18" t="s">
        <v>3127</v>
      </c>
      <c r="CU16" s="18" t="s">
        <v>3128</v>
      </c>
      <c r="CV16" s="20"/>
      <c r="CW16" s="20"/>
      <c r="CX16" s="20"/>
      <c r="CY16" s="20"/>
      <c r="CZ16" s="18" t="s">
        <v>3129</v>
      </c>
      <c r="DA16" s="20"/>
      <c r="DB16" s="20"/>
      <c r="DC16" s="20"/>
      <c r="DD16" s="20"/>
      <c r="DE16" s="20"/>
      <c r="DF16" s="20"/>
      <c r="DG16" s="18" t="s">
        <v>3130</v>
      </c>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18" t="s">
        <v>3131</v>
      </c>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18" t="s">
        <v>3132</v>
      </c>
      <c r="GI16" s="20"/>
      <c r="GJ16" s="20"/>
      <c r="GK16" s="20"/>
      <c r="GL16" s="20"/>
      <c r="GM16" s="20"/>
      <c r="GN16" s="20"/>
      <c r="GO16" s="20"/>
      <c r="GP16" s="20"/>
      <c r="GQ16" s="20"/>
      <c r="GR16" s="20"/>
      <c r="GS16" s="20"/>
      <c r="GT16" s="20"/>
      <c r="GU16" s="20"/>
      <c r="GV16" s="20"/>
      <c r="GW16" s="20"/>
      <c r="GX16" s="20"/>
      <c r="GY16" s="20"/>
      <c r="GZ16" s="20"/>
      <c r="HA16" s="20"/>
      <c r="HB16" s="20"/>
      <c r="HC16" s="20"/>
      <c r="HD16" s="20"/>
      <c r="HE16" s="20"/>
      <c r="HF16" s="20"/>
      <c r="HG16" s="20"/>
      <c r="HH16" s="20"/>
      <c r="HI16" s="20"/>
      <c r="HJ16" s="20"/>
      <c r="HK16" s="20"/>
      <c r="HL16" s="20"/>
      <c r="HM16" s="20"/>
      <c r="HN16" s="20"/>
      <c r="HO16" s="20"/>
      <c r="HP16" s="20"/>
      <c r="HQ16" s="20"/>
      <c r="HR16" s="20"/>
      <c r="HS16" s="20"/>
      <c r="HT16" s="20"/>
      <c r="HU16" s="20"/>
      <c r="HV16" s="20"/>
      <c r="HW16" s="20"/>
      <c r="HX16" s="20"/>
      <c r="HY16" s="20"/>
      <c r="HZ16" s="20"/>
      <c r="IA16" s="20"/>
      <c r="IB16" s="20"/>
      <c r="IC16" s="20"/>
      <c r="ID16" s="20"/>
      <c r="IE16" s="20"/>
      <c r="IF16" s="20"/>
      <c r="IG16" s="20"/>
      <c r="IH16" s="20"/>
      <c r="II16" s="20"/>
      <c r="IJ16" s="20"/>
      <c r="IK16" s="20"/>
      <c r="IL16" s="20"/>
      <c r="IM16" s="20"/>
      <c r="IN16" s="20"/>
      <c r="IO16" s="20"/>
      <c r="IP16" s="20"/>
      <c r="IQ16" s="20"/>
      <c r="IR16" s="20"/>
      <c r="IS16" s="20"/>
      <c r="IT16" s="20"/>
      <c r="IU16" s="20"/>
      <c r="IV16" s="20"/>
      <c r="IW16" s="20"/>
      <c r="IX16" s="18" t="s">
        <v>3133</v>
      </c>
      <c r="IY16" s="20"/>
      <c r="IZ16" s="20"/>
      <c r="JA16" s="20"/>
      <c r="JB16" s="20"/>
      <c r="JC16" s="20"/>
      <c r="JD16" s="20"/>
      <c r="JE16" s="20"/>
      <c r="JF16" s="20"/>
      <c r="JG16" s="20"/>
      <c r="JH16" s="20"/>
      <c r="JI16" s="20"/>
      <c r="JJ16" s="20"/>
      <c r="JK16" s="20"/>
      <c r="JL16" s="20"/>
      <c r="JM16" s="20"/>
      <c r="JN16" s="20"/>
      <c r="JO16" s="20"/>
      <c r="JP16" s="20"/>
      <c r="JQ16" s="20"/>
      <c r="JR16" s="20"/>
      <c r="JS16" s="20"/>
      <c r="JT16" s="20"/>
      <c r="JU16" s="20"/>
      <c r="JV16" s="20"/>
      <c r="JW16" s="20"/>
      <c r="JX16" s="20"/>
      <c r="JY16" s="20"/>
      <c r="JZ16" s="20"/>
      <c r="KA16" s="20"/>
      <c r="KB16" s="18" t="s">
        <v>3134</v>
      </c>
      <c r="KC16" s="18" t="s">
        <v>3135</v>
      </c>
      <c r="KD16" s="20"/>
      <c r="KE16" s="20"/>
      <c r="KF16" s="20"/>
      <c r="KG16" s="20"/>
      <c r="KH16" s="20"/>
      <c r="KI16" s="20"/>
      <c r="KJ16" s="20"/>
      <c r="KK16" s="20"/>
      <c r="KL16" s="20"/>
      <c r="KM16" s="20"/>
      <c r="KN16" s="20"/>
      <c r="KO16" s="20"/>
      <c r="KP16" s="20"/>
      <c r="KQ16" s="20"/>
      <c r="KR16" s="20"/>
      <c r="KS16" s="20"/>
      <c r="KT16" s="20"/>
      <c r="KU16" s="20"/>
      <c r="KV16" s="18" t="s">
        <v>3136</v>
      </c>
      <c r="KW16" s="18" t="s">
        <v>3137</v>
      </c>
      <c r="KX16" s="20"/>
      <c r="KY16" s="20"/>
      <c r="KZ16" s="20"/>
      <c r="LA16" s="20"/>
      <c r="LB16" s="20"/>
      <c r="LC16" s="20"/>
      <c r="LD16" s="20"/>
      <c r="LE16" s="18" t="s">
        <v>3138</v>
      </c>
      <c r="LF16" s="20"/>
      <c r="LG16" s="20"/>
      <c r="LH16" s="20"/>
      <c r="LI16" s="20"/>
      <c r="LJ16" s="20"/>
      <c r="LK16" s="20"/>
      <c r="LL16" s="20"/>
      <c r="LM16" s="20"/>
      <c r="LN16" s="20"/>
      <c r="LO16" s="20"/>
      <c r="LP16" s="20"/>
      <c r="LQ16" s="20"/>
      <c r="LR16" s="20"/>
      <c r="LS16" s="20"/>
      <c r="LT16" s="20"/>
      <c r="LU16" s="20"/>
      <c r="LV16" s="20"/>
      <c r="LW16" s="20"/>
      <c r="LX16" s="18" t="s">
        <v>3139</v>
      </c>
      <c r="LY16" s="20"/>
      <c r="LZ16" s="20"/>
      <c r="MA16" s="20"/>
      <c r="MB16" s="20"/>
      <c r="MC16" s="20"/>
      <c r="MD16" s="20"/>
      <c r="ME16" s="20"/>
      <c r="MF16" s="20"/>
      <c r="MG16" s="20"/>
      <c r="MH16" s="20"/>
      <c r="MI16" s="20"/>
      <c r="MJ16" s="20"/>
      <c r="MK16" s="20"/>
      <c r="ML16" s="20"/>
      <c r="MM16" s="20"/>
      <c r="MN16" s="20"/>
      <c r="MO16" s="20"/>
      <c r="MP16" s="20"/>
      <c r="MQ16" s="20"/>
      <c r="MR16" s="20"/>
      <c r="MS16" s="20"/>
      <c r="MT16" s="20"/>
      <c r="MU16" s="20"/>
      <c r="MV16" s="20"/>
      <c r="MW16" s="20"/>
      <c r="MX16" s="20"/>
      <c r="MY16" s="20"/>
      <c r="MZ16" s="20"/>
      <c r="NA16" s="20"/>
      <c r="NB16" s="20"/>
      <c r="NC16" s="20"/>
      <c r="ND16" s="20"/>
      <c r="NE16" s="20"/>
      <c r="NF16" s="20"/>
      <c r="NG16" s="20"/>
      <c r="NH16" s="20"/>
      <c r="NI16" s="20"/>
      <c r="NJ16" s="20"/>
      <c r="NK16" s="20"/>
      <c r="NL16" s="20"/>
      <c r="NM16" s="20"/>
      <c r="NN16" s="20"/>
      <c r="NO16" s="20"/>
      <c r="NP16" s="20"/>
      <c r="NQ16" s="20"/>
      <c r="NR16" s="20"/>
      <c r="NS16" s="20"/>
      <c r="NT16" s="20"/>
      <c r="NU16" s="20"/>
      <c r="NV16" s="20"/>
      <c r="NW16" s="20"/>
      <c r="NX16" s="20"/>
      <c r="NY16" s="20"/>
      <c r="NZ16" s="20"/>
      <c r="OA16" s="20"/>
      <c r="OB16" s="20"/>
      <c r="OC16" s="18" t="s">
        <v>3140</v>
      </c>
      <c r="OD16" s="18" t="s">
        <v>3141</v>
      </c>
      <c r="OE16" s="20"/>
    </row>
    <row r="17" spans="4:395">
      <c r="D17" s="18" t="s">
        <v>21</v>
      </c>
      <c r="E17" s="18"/>
      <c r="F17" s="20"/>
      <c r="G17" s="20"/>
      <c r="H17" s="20"/>
      <c r="I17" s="20"/>
      <c r="J17" s="20"/>
      <c r="K17" s="20"/>
      <c r="L17" s="18"/>
      <c r="M17" s="20"/>
      <c r="N17" s="18"/>
      <c r="O17" s="18"/>
      <c r="P17" s="18"/>
      <c r="Q17" s="20"/>
      <c r="R17" s="18"/>
      <c r="S17" s="18" t="s">
        <v>184</v>
      </c>
      <c r="T17" s="18" t="s">
        <v>201</v>
      </c>
      <c r="U17" s="18" t="s">
        <v>218</v>
      </c>
      <c r="V17" s="18"/>
      <c r="W17" s="18" t="s">
        <v>249</v>
      </c>
      <c r="X17" s="18"/>
      <c r="Y17" s="19" t="s">
        <v>283</v>
      </c>
      <c r="Z17" s="20"/>
      <c r="AA17" s="18" t="s">
        <v>302</v>
      </c>
      <c r="AB17" s="20"/>
      <c r="AC17" s="18" t="s">
        <v>332</v>
      </c>
      <c r="AD17" s="20"/>
      <c r="AE17" s="18"/>
      <c r="AF17" s="18"/>
      <c r="AG17" s="20"/>
      <c r="AH17" s="20"/>
      <c r="AI17" s="18"/>
      <c r="AJ17" s="20"/>
      <c r="AK17" s="20"/>
      <c r="AL17" s="20"/>
      <c r="AM17" s="18" t="s">
        <v>3142</v>
      </c>
      <c r="AN17" s="18" t="s">
        <v>3143</v>
      </c>
      <c r="AO17" s="18" t="s">
        <v>3144</v>
      </c>
      <c r="AP17" s="18"/>
      <c r="AQ17" s="20"/>
      <c r="AR17" s="18" t="s">
        <v>3145</v>
      </c>
      <c r="AS17" s="18" t="s">
        <v>3146</v>
      </c>
      <c r="AT17" s="18" t="s">
        <v>3147</v>
      </c>
      <c r="AU17" s="18" t="s">
        <v>3148</v>
      </c>
      <c r="AV17" s="18"/>
      <c r="AW17" s="18" t="s">
        <v>3149</v>
      </c>
      <c r="AX17" s="18"/>
      <c r="AY17" s="18"/>
      <c r="AZ17" s="18"/>
      <c r="BA17" s="18"/>
      <c r="BB17" s="20"/>
      <c r="BC17" s="18"/>
      <c r="BD17" s="20"/>
      <c r="BE17" s="20"/>
      <c r="BF17" s="20"/>
      <c r="BG17" s="20"/>
      <c r="BH17" s="20"/>
      <c r="BI17" s="18" t="s">
        <v>3150</v>
      </c>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18" t="s">
        <v>3151</v>
      </c>
      <c r="CU17" s="18" t="s">
        <v>3152</v>
      </c>
      <c r="CV17" s="20"/>
      <c r="CW17" s="20"/>
      <c r="CX17" s="20"/>
      <c r="CY17" s="20"/>
      <c r="CZ17" s="18" t="s">
        <v>3153</v>
      </c>
      <c r="DA17" s="20"/>
      <c r="DB17" s="20"/>
      <c r="DC17" s="20"/>
      <c r="DD17" s="20"/>
      <c r="DE17" s="20"/>
      <c r="DF17" s="20"/>
      <c r="DG17" s="18" t="s">
        <v>3154</v>
      </c>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18" t="s">
        <v>3155</v>
      </c>
      <c r="FK17" s="20"/>
      <c r="FL17" s="20"/>
      <c r="FM17" s="20"/>
      <c r="FN17" s="20"/>
      <c r="FO17" s="20"/>
      <c r="FP17" s="20"/>
      <c r="FQ17" s="20"/>
      <c r="FR17" s="20"/>
      <c r="FS17" s="20"/>
      <c r="FT17" s="20"/>
      <c r="FU17" s="20"/>
      <c r="FV17" s="20"/>
      <c r="FW17" s="20"/>
      <c r="FX17" s="20"/>
      <c r="FY17" s="20"/>
      <c r="FZ17" s="20"/>
      <c r="GA17" s="20"/>
      <c r="GB17" s="20"/>
      <c r="GC17" s="20"/>
      <c r="GD17" s="20"/>
      <c r="GE17" s="20"/>
      <c r="GF17" s="20"/>
      <c r="GG17" s="20"/>
      <c r="GH17" s="20"/>
      <c r="GI17" s="20"/>
      <c r="GJ17" s="20"/>
      <c r="GK17" s="20"/>
      <c r="GL17" s="20"/>
      <c r="GM17" s="20"/>
      <c r="GN17" s="20"/>
      <c r="GO17" s="20"/>
      <c r="GP17" s="20"/>
      <c r="GQ17" s="20"/>
      <c r="GR17" s="20"/>
      <c r="GS17" s="20"/>
      <c r="GT17" s="20"/>
      <c r="GU17" s="20"/>
      <c r="GV17" s="20"/>
      <c r="GW17" s="20"/>
      <c r="GX17" s="20"/>
      <c r="GY17" s="20"/>
      <c r="GZ17" s="20"/>
      <c r="HA17" s="20"/>
      <c r="HB17" s="20"/>
      <c r="HC17" s="20"/>
      <c r="HD17" s="20"/>
      <c r="HE17" s="20"/>
      <c r="HF17" s="20"/>
      <c r="HG17" s="20"/>
      <c r="HH17" s="20"/>
      <c r="HI17" s="20"/>
      <c r="HJ17" s="20"/>
      <c r="HK17" s="20"/>
      <c r="HL17" s="20"/>
      <c r="HM17" s="20"/>
      <c r="HN17" s="20"/>
      <c r="HO17" s="20"/>
      <c r="HP17" s="20"/>
      <c r="HQ17" s="20"/>
      <c r="HR17" s="20"/>
      <c r="HS17" s="20"/>
      <c r="HT17" s="20"/>
      <c r="HU17" s="20"/>
      <c r="HV17" s="20"/>
      <c r="HW17" s="20"/>
      <c r="HX17" s="20"/>
      <c r="HY17" s="20"/>
      <c r="HZ17" s="20"/>
      <c r="IA17" s="20"/>
      <c r="IB17" s="20"/>
      <c r="IC17" s="20"/>
      <c r="ID17" s="20"/>
      <c r="IE17" s="20"/>
      <c r="IF17" s="20"/>
      <c r="IG17" s="20"/>
      <c r="IH17" s="20"/>
      <c r="II17" s="20"/>
      <c r="IJ17" s="20"/>
      <c r="IK17" s="20"/>
      <c r="IL17" s="20"/>
      <c r="IM17" s="20"/>
      <c r="IN17" s="20"/>
      <c r="IO17" s="20"/>
      <c r="IP17" s="20"/>
      <c r="IQ17" s="20"/>
      <c r="IR17" s="20"/>
      <c r="IS17" s="20"/>
      <c r="IT17" s="20"/>
      <c r="IU17" s="20"/>
      <c r="IV17" s="20"/>
      <c r="IW17" s="20"/>
      <c r="IX17" s="18" t="s">
        <v>3156</v>
      </c>
      <c r="IY17" s="20"/>
      <c r="IZ17" s="20"/>
      <c r="JA17" s="20"/>
      <c r="JB17" s="20"/>
      <c r="JC17" s="20"/>
      <c r="JD17" s="20"/>
      <c r="JE17" s="20"/>
      <c r="JF17" s="20"/>
      <c r="JG17" s="20"/>
      <c r="JH17" s="20"/>
      <c r="JI17" s="20"/>
      <c r="JJ17" s="20"/>
      <c r="JK17" s="20"/>
      <c r="JL17" s="20"/>
      <c r="JM17" s="20"/>
      <c r="JN17" s="20"/>
      <c r="JO17" s="20"/>
      <c r="JP17" s="20"/>
      <c r="JQ17" s="20"/>
      <c r="JR17" s="20"/>
      <c r="JS17" s="20"/>
      <c r="JT17" s="20"/>
      <c r="JU17" s="20"/>
      <c r="JV17" s="20"/>
      <c r="JW17" s="20"/>
      <c r="JX17" s="20"/>
      <c r="JY17" s="20"/>
      <c r="JZ17" s="20"/>
      <c r="KA17" s="20"/>
      <c r="KB17" s="18" t="s">
        <v>3157</v>
      </c>
      <c r="KC17" s="18" t="s">
        <v>3158</v>
      </c>
      <c r="KD17" s="20"/>
      <c r="KE17" s="20"/>
      <c r="KF17" s="20"/>
      <c r="KG17" s="20"/>
      <c r="KH17" s="20"/>
      <c r="KI17" s="20"/>
      <c r="KJ17" s="20"/>
      <c r="KK17" s="20"/>
      <c r="KL17" s="20"/>
      <c r="KM17" s="20"/>
      <c r="KN17" s="20"/>
      <c r="KO17" s="20"/>
      <c r="KP17" s="20"/>
      <c r="KQ17" s="20"/>
      <c r="KR17" s="20"/>
      <c r="KS17" s="20"/>
      <c r="KT17" s="20"/>
      <c r="KU17" s="20"/>
      <c r="KV17" s="18" t="s">
        <v>3159</v>
      </c>
      <c r="KW17" s="18" t="s">
        <v>3160</v>
      </c>
      <c r="KX17" s="20"/>
      <c r="KY17" s="20"/>
      <c r="KZ17" s="20"/>
      <c r="LA17" s="20"/>
      <c r="LB17" s="20"/>
      <c r="LC17" s="20"/>
      <c r="LD17" s="20"/>
      <c r="LE17" s="18" t="s">
        <v>3161</v>
      </c>
      <c r="LF17" s="20"/>
      <c r="LG17" s="20"/>
      <c r="LH17" s="20"/>
      <c r="LI17" s="20"/>
      <c r="LJ17" s="20"/>
      <c r="LK17" s="20"/>
      <c r="LL17" s="20"/>
      <c r="LM17" s="20"/>
      <c r="LN17" s="20"/>
      <c r="LO17" s="20"/>
      <c r="LP17" s="20"/>
      <c r="LQ17" s="20"/>
      <c r="LR17" s="20"/>
      <c r="LS17" s="20"/>
      <c r="LT17" s="20"/>
      <c r="LU17" s="20"/>
      <c r="LV17" s="20"/>
      <c r="LW17" s="20"/>
      <c r="LX17" s="18" t="s">
        <v>3162</v>
      </c>
      <c r="LY17" s="20"/>
      <c r="LZ17" s="20"/>
      <c r="MA17" s="20"/>
      <c r="MB17" s="20"/>
      <c r="MC17" s="20"/>
      <c r="MD17" s="20"/>
      <c r="ME17" s="20"/>
      <c r="MF17" s="20"/>
      <c r="MG17" s="20"/>
      <c r="MH17" s="20"/>
      <c r="MI17" s="20"/>
      <c r="MJ17" s="20"/>
      <c r="MK17" s="20"/>
      <c r="ML17" s="20"/>
      <c r="MM17" s="20"/>
      <c r="MN17" s="20"/>
      <c r="MO17" s="20"/>
      <c r="MP17" s="20"/>
      <c r="MQ17" s="20"/>
      <c r="MR17" s="20"/>
      <c r="MS17" s="20"/>
      <c r="MT17" s="20"/>
      <c r="MU17" s="20"/>
      <c r="MV17" s="20"/>
      <c r="MW17" s="20"/>
      <c r="MX17" s="20"/>
      <c r="MY17" s="20"/>
      <c r="MZ17" s="20"/>
      <c r="NA17" s="20"/>
      <c r="NB17" s="20"/>
      <c r="NC17" s="20"/>
      <c r="ND17" s="20"/>
      <c r="NE17" s="20"/>
      <c r="NF17" s="20"/>
      <c r="NG17" s="20"/>
      <c r="NH17" s="20"/>
      <c r="NI17" s="20"/>
      <c r="NJ17" s="20"/>
      <c r="NK17" s="20"/>
      <c r="NL17" s="20"/>
      <c r="NM17" s="20"/>
      <c r="NN17" s="20"/>
      <c r="NO17" s="20"/>
      <c r="NP17" s="20"/>
      <c r="NQ17" s="20"/>
      <c r="NR17" s="20"/>
      <c r="NS17" s="20"/>
      <c r="NT17" s="20"/>
      <c r="NU17" s="20"/>
      <c r="NV17" s="20"/>
      <c r="NW17" s="20"/>
      <c r="NX17" s="20"/>
      <c r="NY17" s="20"/>
      <c r="NZ17" s="20"/>
      <c r="OA17" s="20"/>
      <c r="OB17" s="20"/>
      <c r="OC17" s="18" t="s">
        <v>3163</v>
      </c>
      <c r="OD17" s="18" t="s">
        <v>3164</v>
      </c>
      <c r="OE17" s="20"/>
    </row>
    <row r="18" spans="4:395">
      <c r="D18" s="18" t="s">
        <v>22</v>
      </c>
      <c r="E18" s="18"/>
      <c r="F18" s="20"/>
      <c r="G18" s="20"/>
      <c r="H18" s="20"/>
      <c r="I18" s="20"/>
      <c r="J18" s="20"/>
      <c r="K18" s="20"/>
      <c r="L18" s="18"/>
      <c r="M18" s="20"/>
      <c r="N18" s="18"/>
      <c r="O18" s="18"/>
      <c r="P18" s="18"/>
      <c r="Q18" s="20"/>
      <c r="R18" s="18"/>
      <c r="S18" s="18" t="s">
        <v>185</v>
      </c>
      <c r="T18" s="18" t="s">
        <v>202</v>
      </c>
      <c r="U18" s="18" t="s">
        <v>219</v>
      </c>
      <c r="V18" s="18"/>
      <c r="W18" s="18" t="s">
        <v>250</v>
      </c>
      <c r="X18" s="18"/>
      <c r="Y18" s="19" t="s">
        <v>284</v>
      </c>
      <c r="Z18" s="20"/>
      <c r="AA18" s="18" t="s">
        <v>303</v>
      </c>
      <c r="AB18" s="20"/>
      <c r="AC18" s="18"/>
      <c r="AD18" s="20"/>
      <c r="AE18" s="20"/>
      <c r="AF18" s="18"/>
      <c r="AG18" s="20"/>
      <c r="AH18" s="20"/>
      <c r="AI18" s="18"/>
      <c r="AJ18" s="20"/>
      <c r="AK18" s="20"/>
      <c r="AL18" s="20"/>
      <c r="AM18" s="18"/>
      <c r="AN18" s="18"/>
      <c r="AO18" s="18" t="s">
        <v>3165</v>
      </c>
      <c r="AP18" s="18"/>
      <c r="AQ18" s="20"/>
      <c r="AR18" s="18" t="s">
        <v>3166</v>
      </c>
      <c r="AS18" s="18" t="s">
        <v>3167</v>
      </c>
      <c r="AT18" s="18" t="s">
        <v>3168</v>
      </c>
      <c r="AU18" s="18"/>
      <c r="AV18" s="18"/>
      <c r="AW18" s="18"/>
      <c r="AX18" s="20"/>
      <c r="AY18" s="18"/>
      <c r="AZ18" s="20"/>
      <c r="BA18" s="18"/>
      <c r="BB18" s="20"/>
      <c r="BC18" s="18"/>
      <c r="BD18" s="20"/>
      <c r="BE18" s="20"/>
      <c r="BF18" s="20"/>
      <c r="BG18" s="20"/>
      <c r="BH18" s="20"/>
      <c r="BI18" s="18" t="s">
        <v>3169</v>
      </c>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18" t="s">
        <v>3170</v>
      </c>
      <c r="CU18" s="20"/>
      <c r="CV18" s="20"/>
      <c r="CW18" s="20"/>
      <c r="CX18" s="20"/>
      <c r="CY18" s="20"/>
      <c r="CZ18" s="18" t="s">
        <v>3171</v>
      </c>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18" t="s">
        <v>3172</v>
      </c>
      <c r="FK18" s="20"/>
      <c r="FL18" s="20"/>
      <c r="FM18" s="20"/>
      <c r="FN18" s="20"/>
      <c r="FO18" s="20"/>
      <c r="FP18" s="20"/>
      <c r="FQ18" s="20"/>
      <c r="FR18" s="20"/>
      <c r="FS18" s="20"/>
      <c r="FT18" s="20"/>
      <c r="FU18" s="20"/>
      <c r="FV18" s="20"/>
      <c r="FW18" s="20"/>
      <c r="FX18" s="20"/>
      <c r="FY18" s="20"/>
      <c r="FZ18" s="20"/>
      <c r="GA18" s="20"/>
      <c r="GB18" s="20"/>
      <c r="GC18" s="20"/>
      <c r="GD18" s="20"/>
      <c r="GE18" s="20"/>
      <c r="GF18" s="20"/>
      <c r="GG18" s="20"/>
      <c r="GH18" s="20"/>
      <c r="GI18" s="20"/>
      <c r="GJ18" s="20"/>
      <c r="GK18" s="20"/>
      <c r="GL18" s="20"/>
      <c r="GM18" s="20"/>
      <c r="GN18" s="20"/>
      <c r="GO18" s="20"/>
      <c r="GP18" s="20"/>
      <c r="GQ18" s="20"/>
      <c r="GR18" s="20"/>
      <c r="GS18" s="20"/>
      <c r="GT18" s="20"/>
      <c r="GU18" s="20"/>
      <c r="GV18" s="20"/>
      <c r="GW18" s="20"/>
      <c r="GX18" s="20"/>
      <c r="GY18" s="20"/>
      <c r="GZ18" s="20"/>
      <c r="HA18" s="20"/>
      <c r="HB18" s="20"/>
      <c r="HC18" s="20"/>
      <c r="HD18" s="20"/>
      <c r="HE18" s="20"/>
      <c r="HF18" s="20"/>
      <c r="HG18" s="20"/>
      <c r="HH18" s="20"/>
      <c r="HI18" s="20"/>
      <c r="HJ18" s="20"/>
      <c r="HK18" s="20"/>
      <c r="HL18" s="20"/>
      <c r="HM18" s="20"/>
      <c r="HN18" s="20"/>
      <c r="HO18" s="20"/>
      <c r="HP18" s="20"/>
      <c r="HQ18" s="20"/>
      <c r="HR18" s="20"/>
      <c r="HS18" s="20"/>
      <c r="HT18" s="20"/>
      <c r="HU18" s="20"/>
      <c r="HV18" s="20"/>
      <c r="HW18" s="20"/>
      <c r="HX18" s="20"/>
      <c r="HY18" s="20"/>
      <c r="HZ18" s="20"/>
      <c r="IA18" s="20"/>
      <c r="IB18" s="20"/>
      <c r="IC18" s="20"/>
      <c r="ID18" s="20"/>
      <c r="IE18" s="20"/>
      <c r="IF18" s="20"/>
      <c r="IG18" s="20"/>
      <c r="IH18" s="20"/>
      <c r="II18" s="20"/>
      <c r="IJ18" s="20"/>
      <c r="IK18" s="20"/>
      <c r="IL18" s="20"/>
      <c r="IM18" s="20"/>
      <c r="IN18" s="20"/>
      <c r="IO18" s="20"/>
      <c r="IP18" s="20"/>
      <c r="IQ18" s="20"/>
      <c r="IR18" s="20"/>
      <c r="IS18" s="20"/>
      <c r="IT18" s="20"/>
      <c r="IU18" s="20"/>
      <c r="IV18" s="20"/>
      <c r="IW18" s="20"/>
      <c r="IX18" s="18" t="s">
        <v>3173</v>
      </c>
      <c r="IY18" s="20"/>
      <c r="IZ18" s="20"/>
      <c r="JA18" s="20"/>
      <c r="JB18" s="20"/>
      <c r="JC18" s="20"/>
      <c r="JD18" s="20"/>
      <c r="JE18" s="20"/>
      <c r="JF18" s="20"/>
      <c r="JG18" s="20"/>
      <c r="JH18" s="20"/>
      <c r="JI18" s="20"/>
      <c r="JJ18" s="20"/>
      <c r="JK18" s="20"/>
      <c r="JL18" s="20"/>
      <c r="JM18" s="20"/>
      <c r="JN18" s="20"/>
      <c r="JO18" s="20"/>
      <c r="JP18" s="20"/>
      <c r="JQ18" s="20"/>
      <c r="JR18" s="20"/>
      <c r="JS18" s="20"/>
      <c r="JT18" s="20"/>
      <c r="JU18" s="20"/>
      <c r="JV18" s="20"/>
      <c r="JW18" s="20"/>
      <c r="JX18" s="20"/>
      <c r="JY18" s="20"/>
      <c r="JZ18" s="20"/>
      <c r="KA18" s="20"/>
      <c r="KB18" s="18" t="s">
        <v>3174</v>
      </c>
      <c r="KC18" s="18" t="s">
        <v>3175</v>
      </c>
      <c r="KD18" s="20"/>
      <c r="KE18" s="20"/>
      <c r="KF18" s="20"/>
      <c r="KG18" s="20"/>
      <c r="KH18" s="20"/>
      <c r="KI18" s="20"/>
      <c r="KJ18" s="20"/>
      <c r="KK18" s="20"/>
      <c r="KL18" s="20"/>
      <c r="KM18" s="20"/>
      <c r="KN18" s="20"/>
      <c r="KO18" s="20"/>
      <c r="KP18" s="20"/>
      <c r="KQ18" s="20"/>
      <c r="KR18" s="20"/>
      <c r="KS18" s="20"/>
      <c r="KT18" s="20"/>
      <c r="KU18" s="20"/>
      <c r="KV18" s="18" t="s">
        <v>3176</v>
      </c>
      <c r="KW18" s="18" t="s">
        <v>3177</v>
      </c>
      <c r="KX18" s="20"/>
      <c r="KY18" s="20"/>
      <c r="KZ18" s="20"/>
      <c r="LA18" s="20"/>
      <c r="LB18" s="20"/>
      <c r="LC18" s="20"/>
      <c r="LD18" s="20"/>
      <c r="LE18" s="20"/>
      <c r="LF18" s="20"/>
      <c r="LG18" s="20"/>
      <c r="LH18" s="20"/>
      <c r="LI18" s="20"/>
      <c r="LJ18" s="20"/>
      <c r="LK18" s="20"/>
      <c r="LL18" s="20"/>
      <c r="LM18" s="20"/>
      <c r="LN18" s="20"/>
      <c r="LO18" s="20"/>
      <c r="LP18" s="20"/>
      <c r="LQ18" s="20"/>
      <c r="LR18" s="20"/>
      <c r="LS18" s="20"/>
      <c r="LT18" s="20"/>
      <c r="LU18" s="20"/>
      <c r="LV18" s="20"/>
      <c r="LW18" s="20"/>
      <c r="LX18" s="18" t="s">
        <v>3178</v>
      </c>
      <c r="LY18" s="20"/>
      <c r="LZ18" s="20"/>
      <c r="MA18" s="20"/>
      <c r="MB18" s="20"/>
      <c r="MC18" s="20"/>
      <c r="MD18" s="20"/>
      <c r="ME18" s="20"/>
      <c r="MF18" s="20"/>
      <c r="MG18" s="20"/>
      <c r="MH18" s="20"/>
      <c r="MI18" s="20"/>
      <c r="MJ18" s="20"/>
      <c r="MK18" s="20"/>
      <c r="ML18" s="20"/>
      <c r="MM18" s="20"/>
      <c r="MN18" s="20"/>
      <c r="MO18" s="20"/>
      <c r="MP18" s="20"/>
      <c r="MQ18" s="20"/>
      <c r="MR18" s="20"/>
      <c r="MS18" s="20"/>
      <c r="MT18" s="20"/>
      <c r="MU18" s="20"/>
      <c r="MV18" s="20"/>
      <c r="MW18" s="20"/>
      <c r="MX18" s="20"/>
      <c r="MY18" s="20"/>
      <c r="MZ18" s="20"/>
      <c r="NA18" s="20"/>
      <c r="NB18" s="20"/>
      <c r="NC18" s="20"/>
      <c r="ND18" s="20"/>
      <c r="NE18" s="20"/>
      <c r="NF18" s="20"/>
      <c r="NG18" s="20"/>
      <c r="NH18" s="20"/>
      <c r="NI18" s="20"/>
      <c r="NJ18" s="20"/>
      <c r="NK18" s="20"/>
      <c r="NL18" s="20"/>
      <c r="NM18" s="20"/>
      <c r="NN18" s="20"/>
      <c r="NO18" s="20"/>
      <c r="NP18" s="20"/>
      <c r="NQ18" s="20"/>
      <c r="NR18" s="20"/>
      <c r="NS18" s="20"/>
      <c r="NT18" s="20"/>
      <c r="NU18" s="20"/>
      <c r="NV18" s="20"/>
      <c r="NW18" s="20"/>
      <c r="NX18" s="20"/>
      <c r="NY18" s="20"/>
      <c r="NZ18" s="20"/>
      <c r="OA18" s="20"/>
      <c r="OB18" s="20"/>
      <c r="OC18" s="18" t="s">
        <v>3179</v>
      </c>
      <c r="OD18" s="18" t="s">
        <v>3180</v>
      </c>
      <c r="OE18" s="20"/>
    </row>
    <row r="19" spans="4:395">
      <c r="D19" s="18" t="s">
        <v>5</v>
      </c>
      <c r="E19" s="18"/>
      <c r="F19" s="20"/>
      <c r="G19" s="20"/>
      <c r="H19" s="20"/>
      <c r="I19" s="20"/>
      <c r="J19" s="20"/>
      <c r="K19" s="20"/>
      <c r="L19" s="18"/>
      <c r="M19" s="20"/>
      <c r="N19" s="18"/>
      <c r="O19" s="20"/>
      <c r="P19" s="18"/>
      <c r="Q19" s="20"/>
      <c r="R19" s="20"/>
      <c r="S19" s="18"/>
      <c r="T19" s="18"/>
      <c r="U19" s="18"/>
      <c r="V19" s="18"/>
      <c r="W19" s="18" t="s">
        <v>251</v>
      </c>
      <c r="X19" s="18"/>
      <c r="Y19" s="19" t="s">
        <v>285</v>
      </c>
      <c r="Z19" s="20"/>
      <c r="AA19" s="18" t="s">
        <v>304</v>
      </c>
      <c r="AB19" s="20"/>
      <c r="AC19" s="18"/>
      <c r="AD19" s="20"/>
      <c r="AE19" s="20"/>
      <c r="AF19" s="18"/>
      <c r="AG19" s="20"/>
      <c r="AH19" s="20"/>
      <c r="AI19" s="18"/>
      <c r="AJ19" s="20"/>
      <c r="AK19" s="20"/>
      <c r="AL19" s="20"/>
      <c r="AM19" s="18"/>
      <c r="AN19" s="18"/>
      <c r="AO19" s="18" t="s">
        <v>3181</v>
      </c>
      <c r="AP19" s="18"/>
      <c r="AQ19" s="20"/>
      <c r="AR19" s="18" t="s">
        <v>3182</v>
      </c>
      <c r="AS19" s="18" t="s">
        <v>3183</v>
      </c>
      <c r="AT19" s="18" t="s">
        <v>3184</v>
      </c>
      <c r="AU19" s="18"/>
      <c r="AV19" s="20"/>
      <c r="AW19" s="18"/>
      <c r="AX19" s="20"/>
      <c r="AY19" s="18"/>
      <c r="AZ19" s="20"/>
      <c r="BA19" s="20"/>
      <c r="BB19" s="20"/>
      <c r="BC19" s="18"/>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18" t="s">
        <v>3185</v>
      </c>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18" t="s">
        <v>3186</v>
      </c>
      <c r="FK19" s="20"/>
      <c r="FL19" s="20"/>
      <c r="FM19" s="20"/>
      <c r="FN19" s="20"/>
      <c r="FO19" s="20"/>
      <c r="FP19" s="20"/>
      <c r="FQ19" s="20"/>
      <c r="FR19" s="20"/>
      <c r="FS19" s="20"/>
      <c r="FT19" s="20"/>
      <c r="FU19" s="20"/>
      <c r="FV19" s="20"/>
      <c r="FW19" s="20"/>
      <c r="FX19" s="20"/>
      <c r="FY19" s="20"/>
      <c r="FZ19" s="20"/>
      <c r="GA19" s="20"/>
      <c r="GB19" s="20"/>
      <c r="GC19" s="20"/>
      <c r="GD19" s="20"/>
      <c r="GE19" s="20"/>
      <c r="GF19" s="20"/>
      <c r="GG19" s="20"/>
      <c r="GH19" s="20"/>
      <c r="GI19" s="20"/>
      <c r="GJ19" s="20"/>
      <c r="GK19" s="20"/>
      <c r="GL19" s="20"/>
      <c r="GM19" s="20"/>
      <c r="GN19" s="20"/>
      <c r="GO19" s="20"/>
      <c r="GP19" s="20"/>
      <c r="GQ19" s="20"/>
      <c r="GR19" s="20"/>
      <c r="GS19" s="20"/>
      <c r="GT19" s="20"/>
      <c r="GU19" s="20"/>
      <c r="GV19" s="20"/>
      <c r="GW19" s="20"/>
      <c r="GX19" s="20"/>
      <c r="GY19" s="20"/>
      <c r="GZ19" s="20"/>
      <c r="HA19" s="20"/>
      <c r="HB19" s="20"/>
      <c r="HC19" s="20"/>
      <c r="HD19" s="20"/>
      <c r="HE19" s="20"/>
      <c r="HF19" s="20"/>
      <c r="HG19" s="20"/>
      <c r="HH19" s="20"/>
      <c r="HI19" s="20"/>
      <c r="HJ19" s="20"/>
      <c r="HK19" s="20"/>
      <c r="HL19" s="20"/>
      <c r="HM19" s="20"/>
      <c r="HN19" s="20"/>
      <c r="HO19" s="20"/>
      <c r="HP19" s="20"/>
      <c r="HQ19" s="20"/>
      <c r="HR19" s="20"/>
      <c r="HS19" s="20"/>
      <c r="HT19" s="20"/>
      <c r="HU19" s="20"/>
      <c r="HV19" s="20"/>
      <c r="HW19" s="20"/>
      <c r="HX19" s="20"/>
      <c r="HY19" s="20"/>
      <c r="HZ19" s="20"/>
      <c r="IA19" s="20"/>
      <c r="IB19" s="20"/>
      <c r="IC19" s="20"/>
      <c r="ID19" s="20"/>
      <c r="IE19" s="20"/>
      <c r="IF19" s="20"/>
      <c r="IG19" s="20"/>
      <c r="IH19" s="20"/>
      <c r="II19" s="20"/>
      <c r="IJ19" s="20"/>
      <c r="IK19" s="20"/>
      <c r="IL19" s="20"/>
      <c r="IM19" s="20"/>
      <c r="IN19" s="20"/>
      <c r="IO19" s="20"/>
      <c r="IP19" s="20"/>
      <c r="IQ19" s="20"/>
      <c r="IR19" s="20"/>
      <c r="IS19" s="20"/>
      <c r="IT19" s="20"/>
      <c r="IU19" s="20"/>
      <c r="IV19" s="20"/>
      <c r="IW19" s="20"/>
      <c r="IX19" s="20"/>
      <c r="IY19" s="20"/>
      <c r="IZ19" s="20"/>
      <c r="JA19" s="20"/>
      <c r="JB19" s="20"/>
      <c r="JC19" s="20"/>
      <c r="JD19" s="20"/>
      <c r="JE19" s="20"/>
      <c r="JF19" s="20"/>
      <c r="JG19" s="20"/>
      <c r="JH19" s="20"/>
      <c r="JI19" s="20"/>
      <c r="JJ19" s="20"/>
      <c r="JK19" s="20"/>
      <c r="JL19" s="20"/>
      <c r="JM19" s="20"/>
      <c r="JN19" s="20"/>
      <c r="JO19" s="20"/>
      <c r="JP19" s="20"/>
      <c r="JQ19" s="20"/>
      <c r="JR19" s="20"/>
      <c r="JS19" s="20"/>
      <c r="JT19" s="20"/>
      <c r="JU19" s="20"/>
      <c r="JV19" s="20"/>
      <c r="JW19" s="20"/>
      <c r="JX19" s="20"/>
      <c r="JY19" s="20"/>
      <c r="JZ19" s="20"/>
      <c r="KA19" s="20"/>
      <c r="KB19" s="18" t="s">
        <v>3187</v>
      </c>
      <c r="KC19" s="18" t="s">
        <v>3188</v>
      </c>
      <c r="KD19" s="20"/>
      <c r="KE19" s="20"/>
      <c r="KF19" s="20"/>
      <c r="KG19" s="20"/>
      <c r="KH19" s="20"/>
      <c r="KI19" s="20"/>
      <c r="KJ19" s="20"/>
      <c r="KK19" s="20"/>
      <c r="KL19" s="20"/>
      <c r="KM19" s="20"/>
      <c r="KN19" s="20"/>
      <c r="KO19" s="20"/>
      <c r="KP19" s="20"/>
      <c r="KQ19" s="20"/>
      <c r="KR19" s="20"/>
      <c r="KS19" s="20"/>
      <c r="KT19" s="20"/>
      <c r="KU19" s="20"/>
      <c r="KV19" s="18" t="s">
        <v>3189</v>
      </c>
      <c r="KW19" s="20"/>
      <c r="KX19" s="20"/>
      <c r="KY19" s="20"/>
      <c r="KZ19" s="20"/>
      <c r="LA19" s="20"/>
      <c r="LB19" s="20"/>
      <c r="LC19" s="20"/>
      <c r="LD19" s="20"/>
      <c r="LE19" s="20"/>
      <c r="LF19" s="20"/>
      <c r="LG19" s="20"/>
      <c r="LH19" s="20"/>
      <c r="LI19" s="20"/>
      <c r="LJ19" s="20"/>
      <c r="LK19" s="20"/>
      <c r="LL19" s="20"/>
      <c r="LM19" s="20"/>
      <c r="LN19" s="20"/>
      <c r="LO19" s="20"/>
      <c r="LP19" s="20"/>
      <c r="LQ19" s="20"/>
      <c r="LR19" s="20"/>
      <c r="LS19" s="20"/>
      <c r="LT19" s="20"/>
      <c r="LU19" s="20"/>
      <c r="LV19" s="20"/>
      <c r="LW19" s="20"/>
      <c r="LX19" s="18" t="s">
        <v>3190</v>
      </c>
      <c r="LY19" s="20"/>
      <c r="LZ19" s="20"/>
      <c r="MA19" s="20"/>
      <c r="MB19" s="20"/>
      <c r="MC19" s="20"/>
      <c r="MD19" s="20"/>
      <c r="ME19" s="20"/>
      <c r="MF19" s="20"/>
      <c r="MG19" s="20"/>
      <c r="MH19" s="20"/>
      <c r="MI19" s="20"/>
      <c r="MJ19" s="20"/>
      <c r="MK19" s="20"/>
      <c r="ML19" s="20"/>
      <c r="MM19" s="20"/>
      <c r="MN19" s="20"/>
      <c r="MO19" s="20"/>
      <c r="MP19" s="20"/>
      <c r="MQ19" s="20"/>
      <c r="MR19" s="20"/>
      <c r="MS19" s="20"/>
      <c r="MT19" s="20"/>
      <c r="MU19" s="20"/>
      <c r="MV19" s="20"/>
      <c r="MW19" s="20"/>
      <c r="MX19" s="20"/>
      <c r="MY19" s="20"/>
      <c r="MZ19" s="20"/>
      <c r="NA19" s="20"/>
      <c r="NB19" s="20"/>
      <c r="NC19" s="20"/>
      <c r="ND19" s="20"/>
      <c r="NE19" s="20"/>
      <c r="NF19" s="20"/>
      <c r="NG19" s="20"/>
      <c r="NH19" s="20"/>
      <c r="NI19" s="20"/>
      <c r="NJ19" s="20"/>
      <c r="NK19" s="20"/>
      <c r="NL19" s="20"/>
      <c r="NM19" s="20"/>
      <c r="NN19" s="20"/>
      <c r="NO19" s="20"/>
      <c r="NP19" s="20"/>
      <c r="NQ19" s="20"/>
      <c r="NR19" s="20"/>
      <c r="NS19" s="20"/>
      <c r="NT19" s="20"/>
      <c r="NU19" s="20"/>
      <c r="NV19" s="20"/>
      <c r="NW19" s="20"/>
      <c r="NX19" s="20"/>
      <c r="NY19" s="20"/>
      <c r="NZ19" s="20"/>
      <c r="OA19" s="20"/>
      <c r="OB19" s="20"/>
      <c r="OC19" s="18" t="s">
        <v>3191</v>
      </c>
      <c r="OD19" s="18" t="s">
        <v>392</v>
      </c>
      <c r="OE19" s="20"/>
    </row>
    <row r="20" spans="4:395">
      <c r="D20" s="18" t="s">
        <v>6</v>
      </c>
      <c r="E20" s="18"/>
      <c r="F20" s="20"/>
      <c r="G20" s="20"/>
      <c r="H20" s="20"/>
      <c r="I20" s="20"/>
      <c r="J20" s="20"/>
      <c r="K20" s="20"/>
      <c r="L20" s="18"/>
      <c r="M20" s="20"/>
      <c r="N20" s="18"/>
      <c r="O20" s="20"/>
      <c r="P20" s="18"/>
      <c r="Q20" s="20"/>
      <c r="R20" s="20"/>
      <c r="S20" s="18"/>
      <c r="T20" s="18"/>
      <c r="U20" s="18"/>
      <c r="V20" s="18"/>
      <c r="W20" s="18" t="s">
        <v>252</v>
      </c>
      <c r="X20" s="18"/>
      <c r="Y20" s="18"/>
      <c r="Z20" s="20"/>
      <c r="AA20" s="18" t="s">
        <v>305</v>
      </c>
      <c r="AB20" s="20"/>
      <c r="AC20" s="18"/>
      <c r="AD20" s="20"/>
      <c r="AE20" s="20"/>
      <c r="AF20" s="18"/>
      <c r="AG20" s="20"/>
      <c r="AH20" s="20"/>
      <c r="AI20" s="18"/>
      <c r="AJ20" s="20"/>
      <c r="AK20" s="20"/>
      <c r="AL20" s="20"/>
      <c r="AM20" s="18"/>
      <c r="AN20" s="18"/>
      <c r="AO20" s="18" t="s">
        <v>3192</v>
      </c>
      <c r="AP20" s="18"/>
      <c r="AQ20" s="20"/>
      <c r="AR20" s="18" t="s">
        <v>3193</v>
      </c>
      <c r="AS20" s="18" t="s">
        <v>3194</v>
      </c>
      <c r="AT20" s="18" t="s">
        <v>3195</v>
      </c>
      <c r="AU20" s="18"/>
      <c r="AV20" s="20"/>
      <c r="AW20" s="18"/>
      <c r="AX20" s="20"/>
      <c r="AY20" s="18"/>
      <c r="AZ20" s="20"/>
      <c r="BA20" s="20"/>
      <c r="BB20" s="20"/>
      <c r="BC20" s="18"/>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c r="EQ20" s="20"/>
      <c r="ER20" s="20"/>
      <c r="ES20" s="20"/>
      <c r="ET20" s="20"/>
      <c r="EU20" s="20"/>
      <c r="EV20" s="20"/>
      <c r="EW20" s="20"/>
      <c r="EX20" s="20"/>
      <c r="EY20" s="20"/>
      <c r="EZ20" s="20"/>
      <c r="FA20" s="20"/>
      <c r="FB20" s="20"/>
      <c r="FC20" s="20"/>
      <c r="FD20" s="20"/>
      <c r="FE20" s="20"/>
      <c r="FF20" s="20"/>
      <c r="FG20" s="20"/>
      <c r="FH20" s="20"/>
      <c r="FI20" s="20"/>
      <c r="FJ20" s="20"/>
      <c r="FK20" s="20"/>
      <c r="FL20" s="20"/>
      <c r="FM20" s="20"/>
      <c r="FN20" s="20"/>
      <c r="FO20" s="20"/>
      <c r="FP20" s="20"/>
      <c r="FQ20" s="20"/>
      <c r="FR20" s="20"/>
      <c r="FS20" s="20"/>
      <c r="FT20" s="20"/>
      <c r="FU20" s="20"/>
      <c r="FV20" s="20"/>
      <c r="FW20" s="20"/>
      <c r="FX20" s="20"/>
      <c r="FY20" s="20"/>
      <c r="FZ20" s="20"/>
      <c r="GA20" s="20"/>
      <c r="GB20" s="20"/>
      <c r="GC20" s="20"/>
      <c r="GD20" s="20"/>
      <c r="GE20" s="20"/>
      <c r="GF20" s="20"/>
      <c r="GG20" s="20"/>
      <c r="GH20" s="20"/>
      <c r="GI20" s="20"/>
      <c r="GJ20" s="20"/>
      <c r="GK20" s="20"/>
      <c r="GL20" s="20"/>
      <c r="GM20" s="20"/>
      <c r="GN20" s="20"/>
      <c r="GO20" s="20"/>
      <c r="GP20" s="20"/>
      <c r="GQ20" s="20"/>
      <c r="GR20" s="20"/>
      <c r="GS20" s="20"/>
      <c r="GT20" s="20"/>
      <c r="GU20" s="20"/>
      <c r="GV20" s="20"/>
      <c r="GW20" s="20"/>
      <c r="GX20" s="20"/>
      <c r="GY20" s="20"/>
      <c r="GZ20" s="20"/>
      <c r="HA20" s="20"/>
      <c r="HB20" s="20"/>
      <c r="HC20" s="20"/>
      <c r="HD20" s="20"/>
      <c r="HE20" s="20"/>
      <c r="HF20" s="20"/>
      <c r="HG20" s="20"/>
      <c r="HH20" s="20"/>
      <c r="HI20" s="20"/>
      <c r="HJ20" s="20"/>
      <c r="HK20" s="20"/>
      <c r="HL20" s="20"/>
      <c r="HM20" s="20"/>
      <c r="HN20" s="20"/>
      <c r="HO20" s="20"/>
      <c r="HP20" s="20"/>
      <c r="HQ20" s="20"/>
      <c r="HR20" s="20"/>
      <c r="HS20" s="20"/>
      <c r="HT20" s="20"/>
      <c r="HU20" s="20"/>
      <c r="HV20" s="20"/>
      <c r="HW20" s="20"/>
      <c r="HX20" s="20"/>
      <c r="HY20" s="20"/>
      <c r="HZ20" s="20"/>
      <c r="IA20" s="20"/>
      <c r="IB20" s="20"/>
      <c r="IC20" s="20"/>
      <c r="ID20" s="20"/>
      <c r="IE20" s="20"/>
      <c r="IF20" s="20"/>
      <c r="IG20" s="20"/>
      <c r="IH20" s="20"/>
      <c r="II20" s="20"/>
      <c r="IJ20" s="20"/>
      <c r="IK20" s="20"/>
      <c r="IL20" s="20"/>
      <c r="IM20" s="20"/>
      <c r="IN20" s="20"/>
      <c r="IO20" s="20"/>
      <c r="IP20" s="20"/>
      <c r="IQ20" s="20"/>
      <c r="IR20" s="20"/>
      <c r="IS20" s="20"/>
      <c r="IT20" s="20"/>
      <c r="IU20" s="20"/>
      <c r="IV20" s="20"/>
      <c r="IW20" s="20"/>
      <c r="IX20" s="20"/>
      <c r="IY20" s="20"/>
      <c r="IZ20" s="20"/>
      <c r="JA20" s="20"/>
      <c r="JB20" s="20"/>
      <c r="JC20" s="20"/>
      <c r="JD20" s="20"/>
      <c r="JE20" s="20"/>
      <c r="JF20" s="20"/>
      <c r="JG20" s="20"/>
      <c r="JH20" s="20"/>
      <c r="JI20" s="20"/>
      <c r="JJ20" s="20"/>
      <c r="JK20" s="20"/>
      <c r="JL20" s="20"/>
      <c r="JM20" s="20"/>
      <c r="JN20" s="20"/>
      <c r="JO20" s="20"/>
      <c r="JP20" s="20"/>
      <c r="JQ20" s="20"/>
      <c r="JR20" s="20"/>
      <c r="JS20" s="20"/>
      <c r="JT20" s="20"/>
      <c r="JU20" s="20"/>
      <c r="JV20" s="20"/>
      <c r="JW20" s="20"/>
      <c r="JX20" s="20"/>
      <c r="JY20" s="20"/>
      <c r="JZ20" s="20"/>
      <c r="KA20" s="20"/>
      <c r="KB20" s="18" t="s">
        <v>3196</v>
      </c>
      <c r="KC20" s="18" t="s">
        <v>3197</v>
      </c>
      <c r="KD20" s="20"/>
      <c r="KE20" s="20"/>
      <c r="KF20" s="20"/>
      <c r="KG20" s="20"/>
      <c r="KH20" s="20"/>
      <c r="KI20" s="20"/>
      <c r="KJ20" s="20"/>
      <c r="KK20" s="20"/>
      <c r="KL20" s="20"/>
      <c r="KM20" s="20"/>
      <c r="KN20" s="20"/>
      <c r="KO20" s="20"/>
      <c r="KP20" s="20"/>
      <c r="KQ20" s="20"/>
      <c r="KR20" s="20"/>
      <c r="KS20" s="20"/>
      <c r="KT20" s="20"/>
      <c r="KU20" s="20"/>
      <c r="KV20" s="20"/>
      <c r="KW20" s="20"/>
      <c r="KX20" s="20"/>
      <c r="KY20" s="20"/>
      <c r="KZ20" s="20"/>
      <c r="LA20" s="20"/>
      <c r="LB20" s="20"/>
      <c r="LC20" s="20"/>
      <c r="LD20" s="20"/>
      <c r="LE20" s="20"/>
      <c r="LF20" s="20"/>
      <c r="LG20" s="20"/>
      <c r="LH20" s="20"/>
      <c r="LI20" s="20"/>
      <c r="LJ20" s="20"/>
      <c r="LK20" s="20"/>
      <c r="LL20" s="20"/>
      <c r="LM20" s="20"/>
      <c r="LN20" s="20"/>
      <c r="LO20" s="20"/>
      <c r="LP20" s="20"/>
      <c r="LQ20" s="20"/>
      <c r="LR20" s="20"/>
      <c r="LS20" s="20"/>
      <c r="LT20" s="20"/>
      <c r="LU20" s="20"/>
      <c r="LV20" s="20"/>
      <c r="LW20" s="20"/>
      <c r="LX20" s="20"/>
      <c r="LY20" s="20"/>
      <c r="LZ20" s="20"/>
      <c r="MA20" s="20"/>
      <c r="MB20" s="20"/>
      <c r="MC20" s="20"/>
      <c r="MD20" s="20"/>
      <c r="ME20" s="20"/>
      <c r="MF20" s="20"/>
      <c r="MG20" s="20"/>
      <c r="MH20" s="20"/>
      <c r="MI20" s="20"/>
      <c r="MJ20" s="20"/>
      <c r="MK20" s="20"/>
      <c r="ML20" s="20"/>
      <c r="MM20" s="20"/>
      <c r="MN20" s="20"/>
      <c r="MO20" s="20"/>
      <c r="MP20" s="20"/>
      <c r="MQ20" s="20"/>
      <c r="MR20" s="20"/>
      <c r="MS20" s="20"/>
      <c r="MT20" s="20"/>
      <c r="MU20" s="20"/>
      <c r="MV20" s="20"/>
      <c r="MW20" s="20"/>
      <c r="MX20" s="20"/>
      <c r="MY20" s="20"/>
      <c r="MZ20" s="20"/>
      <c r="NA20" s="20"/>
      <c r="NB20" s="20"/>
      <c r="NC20" s="20"/>
      <c r="ND20" s="20"/>
      <c r="NE20" s="20"/>
      <c r="NF20" s="20"/>
      <c r="NG20" s="20"/>
      <c r="NH20" s="20"/>
      <c r="NI20" s="20"/>
      <c r="NJ20" s="20"/>
      <c r="NK20" s="20"/>
      <c r="NL20" s="20"/>
      <c r="NM20" s="20"/>
      <c r="NN20" s="20"/>
      <c r="NO20" s="20"/>
      <c r="NP20" s="20"/>
      <c r="NQ20" s="20"/>
      <c r="NR20" s="20"/>
      <c r="NS20" s="20"/>
      <c r="NT20" s="20"/>
      <c r="NU20" s="20"/>
      <c r="NV20" s="20"/>
      <c r="NW20" s="20"/>
      <c r="NX20" s="20"/>
      <c r="NY20" s="20"/>
      <c r="NZ20" s="20"/>
      <c r="OA20" s="20"/>
      <c r="OB20" s="20"/>
      <c r="OC20" s="18" t="s">
        <v>3198</v>
      </c>
      <c r="OD20" s="18" t="s">
        <v>3199</v>
      </c>
      <c r="OE20" s="20"/>
    </row>
    <row r="21" spans="4:395">
      <c r="D21" s="18" t="s">
        <v>23</v>
      </c>
      <c r="E21" s="20"/>
      <c r="F21" s="20"/>
      <c r="G21" s="20"/>
      <c r="H21" s="20"/>
      <c r="I21" s="20"/>
      <c r="J21" s="20"/>
      <c r="K21" s="20"/>
      <c r="L21" s="18"/>
      <c r="M21" s="20"/>
      <c r="N21" s="20"/>
      <c r="O21" s="20"/>
      <c r="P21" s="18"/>
      <c r="Q21" s="20"/>
      <c r="R21" s="20"/>
      <c r="S21" s="18"/>
      <c r="T21" s="18"/>
      <c r="U21" s="18"/>
      <c r="V21" s="18"/>
      <c r="W21" s="18" t="s">
        <v>253</v>
      </c>
      <c r="X21" s="18"/>
      <c r="Y21" s="18"/>
      <c r="Z21" s="20"/>
      <c r="AA21" s="18" t="s">
        <v>306</v>
      </c>
      <c r="AB21" s="20"/>
      <c r="AC21" s="18"/>
      <c r="AD21" s="20"/>
      <c r="AE21" s="20"/>
      <c r="AF21" s="18"/>
      <c r="AG21" s="20"/>
      <c r="AH21" s="20"/>
      <c r="AI21" s="18"/>
      <c r="AJ21" s="20"/>
      <c r="AK21" s="20"/>
      <c r="AL21" s="20"/>
      <c r="AM21" s="18"/>
      <c r="AN21" s="18"/>
      <c r="AO21" s="18" t="s">
        <v>3200</v>
      </c>
      <c r="AP21" s="18"/>
      <c r="AQ21" s="20"/>
      <c r="AR21" s="18"/>
      <c r="AS21" s="18"/>
      <c r="AT21" s="18" t="s">
        <v>3201</v>
      </c>
      <c r="AU21" s="18"/>
      <c r="AV21" s="20"/>
      <c r="AW21" s="18"/>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c r="DP21" s="20"/>
      <c r="DQ21" s="20"/>
      <c r="DR21" s="20"/>
      <c r="DS21" s="20"/>
      <c r="DT21" s="20"/>
      <c r="DU21" s="20"/>
      <c r="DV21" s="20"/>
      <c r="DW21" s="20"/>
      <c r="DX21" s="20"/>
      <c r="DY21" s="20"/>
      <c r="DZ21" s="20"/>
      <c r="EA21" s="20"/>
      <c r="EB21" s="20"/>
      <c r="EC21" s="20"/>
      <c r="ED21" s="20"/>
      <c r="EE21" s="20"/>
      <c r="EF21" s="20"/>
      <c r="EG21" s="20"/>
      <c r="EH21" s="20"/>
      <c r="EI21" s="20"/>
      <c r="EJ21" s="20"/>
      <c r="EK21" s="20"/>
      <c r="EL21" s="20"/>
      <c r="EM21" s="20"/>
      <c r="EN21" s="20"/>
      <c r="EO21" s="20"/>
      <c r="EP21" s="20"/>
      <c r="EQ21" s="20"/>
      <c r="ER21" s="20"/>
      <c r="ES21" s="20"/>
      <c r="ET21" s="20"/>
      <c r="EU21" s="20"/>
      <c r="EV21" s="20"/>
      <c r="EW21" s="20"/>
      <c r="EX21" s="20"/>
      <c r="EY21" s="20"/>
      <c r="EZ21" s="20"/>
      <c r="FA21" s="20"/>
      <c r="FB21" s="20"/>
      <c r="FC21" s="20"/>
      <c r="FD21" s="20"/>
      <c r="FE21" s="20"/>
      <c r="FF21" s="20"/>
      <c r="FG21" s="20"/>
      <c r="FH21" s="20"/>
      <c r="FI21" s="20"/>
      <c r="FJ21" s="20"/>
      <c r="FK21" s="20"/>
      <c r="FL21" s="20"/>
      <c r="FM21" s="20"/>
      <c r="FN21" s="20"/>
      <c r="FO21" s="20"/>
      <c r="FP21" s="20"/>
      <c r="FQ21" s="20"/>
      <c r="FR21" s="20"/>
      <c r="FS21" s="20"/>
      <c r="FT21" s="20"/>
      <c r="FU21" s="20"/>
      <c r="FV21" s="20"/>
      <c r="FW21" s="20"/>
      <c r="FX21" s="20"/>
      <c r="FY21" s="20"/>
      <c r="FZ21" s="20"/>
      <c r="GA21" s="20"/>
      <c r="GB21" s="20"/>
      <c r="GC21" s="20"/>
      <c r="GD21" s="20"/>
      <c r="GE21" s="20"/>
      <c r="GF21" s="20"/>
      <c r="GG21" s="20"/>
      <c r="GH21" s="20"/>
      <c r="GI21" s="20"/>
      <c r="GJ21" s="20"/>
      <c r="GK21" s="20"/>
      <c r="GL21" s="20"/>
      <c r="GM21" s="20"/>
      <c r="GN21" s="20"/>
      <c r="GO21" s="20"/>
      <c r="GP21" s="20"/>
      <c r="GQ21" s="20"/>
      <c r="GR21" s="20"/>
      <c r="GS21" s="20"/>
      <c r="GT21" s="20"/>
      <c r="GU21" s="20"/>
      <c r="GV21" s="20"/>
      <c r="GW21" s="20"/>
      <c r="GX21" s="20"/>
      <c r="GY21" s="20"/>
      <c r="GZ21" s="20"/>
      <c r="HA21" s="20"/>
      <c r="HB21" s="20"/>
      <c r="HC21" s="20"/>
      <c r="HD21" s="20"/>
      <c r="HE21" s="20"/>
      <c r="HF21" s="20"/>
      <c r="HG21" s="20"/>
      <c r="HH21" s="20"/>
      <c r="HI21" s="20"/>
      <c r="HJ21" s="20"/>
      <c r="HK21" s="20"/>
      <c r="HL21" s="20"/>
      <c r="HM21" s="20"/>
      <c r="HN21" s="20"/>
      <c r="HO21" s="20"/>
      <c r="HP21" s="20"/>
      <c r="HQ21" s="20"/>
      <c r="HR21" s="20"/>
      <c r="HS21" s="20"/>
      <c r="HT21" s="20"/>
      <c r="HU21" s="20"/>
      <c r="HV21" s="20"/>
      <c r="HW21" s="20"/>
      <c r="HX21" s="20"/>
      <c r="HY21" s="20"/>
      <c r="HZ21" s="20"/>
      <c r="IA21" s="20"/>
      <c r="IB21" s="20"/>
      <c r="IC21" s="20"/>
      <c r="ID21" s="20"/>
      <c r="IE21" s="20"/>
      <c r="IF21" s="20"/>
      <c r="IG21" s="20"/>
      <c r="IH21" s="20"/>
      <c r="II21" s="20"/>
      <c r="IJ21" s="20"/>
      <c r="IK21" s="20"/>
      <c r="IL21" s="20"/>
      <c r="IM21" s="20"/>
      <c r="IN21" s="20"/>
      <c r="IO21" s="20"/>
      <c r="IP21" s="20"/>
      <c r="IQ21" s="20"/>
      <c r="IR21" s="20"/>
      <c r="IS21" s="20"/>
      <c r="IT21" s="20"/>
      <c r="IU21" s="20"/>
      <c r="IV21" s="20"/>
      <c r="IW21" s="20"/>
      <c r="IX21" s="20"/>
      <c r="IY21" s="20"/>
      <c r="IZ21" s="20"/>
      <c r="JA21" s="20"/>
      <c r="JB21" s="20"/>
      <c r="JC21" s="20"/>
      <c r="JD21" s="20"/>
      <c r="JE21" s="20"/>
      <c r="JF21" s="20"/>
      <c r="JG21" s="20"/>
      <c r="JH21" s="20"/>
      <c r="JI21" s="20"/>
      <c r="JJ21" s="20"/>
      <c r="JK21" s="20"/>
      <c r="JL21" s="20"/>
      <c r="JM21" s="20"/>
      <c r="JN21" s="20"/>
      <c r="JO21" s="20"/>
      <c r="JP21" s="20"/>
      <c r="JQ21" s="20"/>
      <c r="JR21" s="20"/>
      <c r="JS21" s="20"/>
      <c r="JT21" s="20"/>
      <c r="JU21" s="20"/>
      <c r="JV21" s="20"/>
      <c r="JW21" s="20"/>
      <c r="JX21" s="20"/>
      <c r="JY21" s="20"/>
      <c r="JZ21" s="20"/>
      <c r="KA21" s="20"/>
      <c r="KB21" s="18" t="s">
        <v>3202</v>
      </c>
      <c r="KC21" s="20"/>
      <c r="KD21" s="20"/>
      <c r="KE21" s="20"/>
      <c r="KF21" s="20"/>
      <c r="KG21" s="20"/>
      <c r="KH21" s="20"/>
      <c r="KI21" s="20"/>
      <c r="KJ21" s="20"/>
      <c r="KK21" s="20"/>
      <c r="KL21" s="20"/>
      <c r="KM21" s="20"/>
      <c r="KN21" s="20"/>
      <c r="KO21" s="20"/>
      <c r="KP21" s="20"/>
      <c r="KQ21" s="20"/>
      <c r="KR21" s="20"/>
      <c r="KS21" s="20"/>
      <c r="KT21" s="20"/>
      <c r="KU21" s="20"/>
      <c r="KV21" s="20"/>
      <c r="KW21" s="20"/>
      <c r="KX21" s="20"/>
      <c r="KY21" s="20"/>
      <c r="KZ21" s="20"/>
      <c r="LA21" s="20"/>
      <c r="LB21" s="20"/>
      <c r="LC21" s="20"/>
      <c r="LD21" s="20"/>
      <c r="LE21" s="20"/>
      <c r="LF21" s="20"/>
      <c r="LG21" s="20"/>
      <c r="LH21" s="20"/>
      <c r="LI21" s="20"/>
      <c r="LJ21" s="20"/>
      <c r="LK21" s="20"/>
      <c r="LL21" s="20"/>
      <c r="LM21" s="20"/>
      <c r="LN21" s="20"/>
      <c r="LO21" s="20"/>
      <c r="LP21" s="20"/>
      <c r="LQ21" s="20"/>
      <c r="LR21" s="20"/>
      <c r="LS21" s="20"/>
      <c r="LT21" s="20"/>
      <c r="LU21" s="20"/>
      <c r="LV21" s="20"/>
      <c r="LW21" s="20"/>
      <c r="LX21" s="20"/>
      <c r="LY21" s="20"/>
      <c r="LZ21" s="20"/>
      <c r="MA21" s="20"/>
      <c r="MB21" s="20"/>
      <c r="MC21" s="20"/>
      <c r="MD21" s="20"/>
      <c r="ME21" s="20"/>
      <c r="MF21" s="20"/>
      <c r="MG21" s="20"/>
      <c r="MH21" s="20"/>
      <c r="MI21" s="20"/>
      <c r="MJ21" s="20"/>
      <c r="MK21" s="20"/>
      <c r="ML21" s="20"/>
      <c r="MM21" s="20"/>
      <c r="MN21" s="20"/>
      <c r="MO21" s="20"/>
      <c r="MP21" s="20"/>
      <c r="MQ21" s="20"/>
      <c r="MR21" s="20"/>
      <c r="MS21" s="20"/>
      <c r="MT21" s="20"/>
      <c r="MU21" s="20"/>
      <c r="MV21" s="20"/>
      <c r="MW21" s="20"/>
      <c r="MX21" s="20"/>
      <c r="MY21" s="20"/>
      <c r="MZ21" s="20"/>
      <c r="NA21" s="20"/>
      <c r="NB21" s="20"/>
      <c r="NC21" s="20"/>
      <c r="ND21" s="20"/>
      <c r="NE21" s="20"/>
      <c r="NF21" s="20"/>
      <c r="NG21" s="20"/>
      <c r="NH21" s="20"/>
      <c r="NI21" s="20"/>
      <c r="NJ21" s="20"/>
      <c r="NK21" s="20"/>
      <c r="NL21" s="20"/>
      <c r="NM21" s="20"/>
      <c r="NN21" s="20"/>
      <c r="NO21" s="20"/>
      <c r="NP21" s="20"/>
      <c r="NQ21" s="20"/>
      <c r="NR21" s="20"/>
      <c r="NS21" s="20"/>
      <c r="NT21" s="20"/>
      <c r="NU21" s="20"/>
      <c r="NV21" s="20"/>
      <c r="NW21" s="20"/>
      <c r="NX21" s="20"/>
      <c r="NY21" s="20"/>
      <c r="NZ21" s="20"/>
      <c r="OA21" s="20"/>
      <c r="OB21" s="20"/>
      <c r="OC21" s="18" t="s">
        <v>3203</v>
      </c>
      <c r="OD21" s="18" t="s">
        <v>3204</v>
      </c>
      <c r="OE21" s="20"/>
    </row>
    <row r="22" spans="4:395">
      <c r="D22" s="19" t="s">
        <v>24</v>
      </c>
      <c r="E22" s="20"/>
      <c r="F22" s="20"/>
      <c r="G22" s="20"/>
      <c r="H22" s="20"/>
      <c r="I22" s="20"/>
      <c r="J22" s="20"/>
      <c r="K22" s="20"/>
      <c r="L22" s="20"/>
      <c r="M22" s="20"/>
      <c r="N22" s="20"/>
      <c r="O22" s="20"/>
      <c r="P22" s="18"/>
      <c r="Q22" s="20"/>
      <c r="R22" s="20"/>
      <c r="S22" s="18"/>
      <c r="T22" s="18"/>
      <c r="U22" s="18"/>
      <c r="V22" s="20"/>
      <c r="W22" s="18"/>
      <c r="X22" s="20"/>
      <c r="Y22" s="18"/>
      <c r="Z22" s="20"/>
      <c r="AA22" s="18" t="s">
        <v>307</v>
      </c>
      <c r="AB22" s="20"/>
      <c r="AC22" s="18"/>
      <c r="AD22" s="20"/>
      <c r="AE22" s="20"/>
      <c r="AF22" s="20"/>
      <c r="AG22" s="20"/>
      <c r="AH22" s="20"/>
      <c r="AI22" s="20"/>
      <c r="AJ22" s="20"/>
      <c r="AK22" s="20"/>
      <c r="AL22" s="20"/>
      <c r="AM22" s="18"/>
      <c r="AN22" s="18"/>
      <c r="AO22" s="18" t="s">
        <v>3205</v>
      </c>
      <c r="AP22" s="20"/>
      <c r="AQ22" s="20"/>
      <c r="AR22" s="18"/>
      <c r="AS22" s="18"/>
      <c r="AT22" s="18" t="s">
        <v>3206</v>
      </c>
      <c r="AU22" s="18"/>
      <c r="AV22" s="20"/>
      <c r="AW22" s="18"/>
      <c r="AX22" s="20"/>
      <c r="AY22" s="20"/>
      <c r="AZ22" s="20"/>
      <c r="BA22" s="20"/>
      <c r="BB22" s="20"/>
      <c r="BC22" s="20"/>
      <c r="BD22" s="20"/>
      <c r="BE22" s="20"/>
      <c r="BF22" s="20"/>
      <c r="BG22" s="20"/>
      <c r="BH22" s="20"/>
      <c r="BI22" s="20"/>
      <c r="BJ22" s="20"/>
      <c r="BK22" s="20"/>
      <c r="BL22" s="20"/>
      <c r="BM22" s="20"/>
      <c r="BN22" s="20"/>
      <c r="BO22" s="20"/>
      <c r="BP22" s="20"/>
      <c r="BQ22" s="20"/>
      <c r="BR22" s="20"/>
      <c r="BS22" s="20"/>
      <c r="BT22" s="20"/>
      <c r="BU22" s="20"/>
      <c r="BV22" s="20"/>
      <c r="BW22" s="20"/>
      <c r="BX22" s="20"/>
      <c r="BY22" s="20"/>
      <c r="BZ22" s="20"/>
      <c r="CA22" s="20"/>
      <c r="CB22" s="20"/>
      <c r="CC22" s="20"/>
      <c r="CD22" s="20"/>
      <c r="CE22" s="20"/>
      <c r="CF22" s="20"/>
      <c r="CG22" s="20"/>
      <c r="CH22" s="20"/>
      <c r="CI22" s="20"/>
      <c r="CJ22" s="20"/>
      <c r="CK22" s="20"/>
      <c r="CL22" s="20"/>
      <c r="CM22" s="20"/>
      <c r="CN22" s="20"/>
      <c r="CO22" s="20"/>
      <c r="CP22" s="20"/>
      <c r="CQ22" s="20"/>
      <c r="CR22" s="20"/>
      <c r="CS22" s="20"/>
      <c r="CT22" s="20"/>
      <c r="CU22" s="20"/>
      <c r="CV22" s="20"/>
      <c r="CW22" s="20"/>
      <c r="CX22" s="20"/>
      <c r="CY22" s="20"/>
      <c r="CZ22" s="20"/>
      <c r="DA22" s="20"/>
      <c r="DB22" s="20"/>
      <c r="DC22" s="20"/>
      <c r="DD22" s="20"/>
      <c r="DE22" s="20"/>
      <c r="DF22" s="20"/>
      <c r="DG22" s="20"/>
      <c r="DH22" s="20"/>
      <c r="DI22" s="20"/>
      <c r="DJ22" s="20"/>
      <c r="DK22" s="20"/>
      <c r="DL22" s="20"/>
      <c r="DM22" s="20"/>
      <c r="DN22" s="20"/>
      <c r="DO22" s="20"/>
      <c r="DP22" s="20"/>
      <c r="DQ22" s="20"/>
      <c r="DR22" s="20"/>
      <c r="DS22" s="20"/>
      <c r="DT22" s="20"/>
      <c r="DU22" s="20"/>
      <c r="DV22" s="20"/>
      <c r="DW22" s="20"/>
      <c r="DX22" s="20"/>
      <c r="DY22" s="20"/>
      <c r="DZ22" s="20"/>
      <c r="EA22" s="20"/>
      <c r="EB22" s="20"/>
      <c r="EC22" s="20"/>
      <c r="ED22" s="20"/>
      <c r="EE22" s="20"/>
      <c r="EF22" s="20"/>
      <c r="EG22" s="20"/>
      <c r="EH22" s="20"/>
      <c r="EI22" s="20"/>
      <c r="EJ22" s="20"/>
      <c r="EK22" s="20"/>
      <c r="EL22" s="20"/>
      <c r="EM22" s="20"/>
      <c r="EN22" s="20"/>
      <c r="EO22" s="20"/>
      <c r="EP22" s="20"/>
      <c r="EQ22" s="20"/>
      <c r="ER22" s="20"/>
      <c r="ES22" s="20"/>
      <c r="ET22" s="20"/>
      <c r="EU22" s="20"/>
      <c r="EV22" s="20"/>
      <c r="EW22" s="20"/>
      <c r="EX22" s="20"/>
      <c r="EY22" s="20"/>
      <c r="EZ22" s="20"/>
      <c r="FA22" s="20"/>
      <c r="FB22" s="20"/>
      <c r="FC22" s="20"/>
      <c r="FD22" s="20"/>
      <c r="FE22" s="20"/>
      <c r="FF22" s="20"/>
      <c r="FG22" s="20"/>
      <c r="FH22" s="20"/>
      <c r="FI22" s="20"/>
      <c r="FJ22" s="20"/>
      <c r="FK22" s="20"/>
      <c r="FL22" s="20"/>
      <c r="FM22" s="20"/>
      <c r="FN22" s="20"/>
      <c r="FO22" s="20"/>
      <c r="FP22" s="20"/>
      <c r="FQ22" s="20"/>
      <c r="FR22" s="20"/>
      <c r="FS22" s="20"/>
      <c r="FT22" s="20"/>
      <c r="FU22" s="20"/>
      <c r="FV22" s="20"/>
      <c r="FW22" s="20"/>
      <c r="FX22" s="20"/>
      <c r="FY22" s="20"/>
      <c r="FZ22" s="20"/>
      <c r="GA22" s="20"/>
      <c r="GB22" s="20"/>
      <c r="GC22" s="20"/>
      <c r="GD22" s="20"/>
      <c r="GE22" s="20"/>
      <c r="GF22" s="20"/>
      <c r="GG22" s="20"/>
      <c r="GH22" s="20"/>
      <c r="GI22" s="20"/>
      <c r="GJ22" s="20"/>
      <c r="GK22" s="20"/>
      <c r="GL22" s="20"/>
      <c r="GM22" s="20"/>
      <c r="GN22" s="20"/>
      <c r="GO22" s="20"/>
      <c r="GP22" s="20"/>
      <c r="GQ22" s="20"/>
      <c r="GR22" s="20"/>
      <c r="GS22" s="20"/>
      <c r="GT22" s="20"/>
      <c r="GU22" s="20"/>
      <c r="GV22" s="20"/>
      <c r="GW22" s="20"/>
      <c r="GX22" s="20"/>
      <c r="GY22" s="20"/>
      <c r="GZ22" s="20"/>
      <c r="HA22" s="20"/>
      <c r="HB22" s="20"/>
      <c r="HC22" s="20"/>
      <c r="HD22" s="20"/>
      <c r="HE22" s="20"/>
      <c r="HF22" s="20"/>
      <c r="HG22" s="20"/>
      <c r="HH22" s="20"/>
      <c r="HI22" s="20"/>
      <c r="HJ22" s="20"/>
      <c r="HK22" s="20"/>
      <c r="HL22" s="20"/>
      <c r="HM22" s="20"/>
      <c r="HN22" s="20"/>
      <c r="HO22" s="20"/>
      <c r="HP22" s="20"/>
      <c r="HQ22" s="20"/>
      <c r="HR22" s="20"/>
      <c r="HS22" s="20"/>
      <c r="HT22" s="20"/>
      <c r="HU22" s="20"/>
      <c r="HV22" s="20"/>
      <c r="HW22" s="20"/>
      <c r="HX22" s="20"/>
      <c r="HY22" s="20"/>
      <c r="HZ22" s="20"/>
      <c r="IA22" s="20"/>
      <c r="IB22" s="20"/>
      <c r="IC22" s="20"/>
      <c r="ID22" s="20"/>
      <c r="IE22" s="20"/>
      <c r="IF22" s="20"/>
      <c r="IG22" s="20"/>
      <c r="IH22" s="20"/>
      <c r="II22" s="20"/>
      <c r="IJ22" s="20"/>
      <c r="IK22" s="20"/>
      <c r="IL22" s="20"/>
      <c r="IM22" s="20"/>
      <c r="IN22" s="20"/>
      <c r="IO22" s="20"/>
      <c r="IP22" s="20"/>
      <c r="IQ22" s="20"/>
      <c r="IR22" s="20"/>
      <c r="IS22" s="20"/>
      <c r="IT22" s="20"/>
      <c r="IU22" s="20"/>
      <c r="IV22" s="20"/>
      <c r="IW22" s="20"/>
      <c r="IX22" s="20"/>
      <c r="IY22" s="20"/>
      <c r="IZ22" s="20"/>
      <c r="JA22" s="20"/>
      <c r="JB22" s="20"/>
      <c r="JC22" s="20"/>
      <c r="JD22" s="20"/>
      <c r="JE22" s="20"/>
      <c r="JF22" s="20"/>
      <c r="JG22" s="20"/>
      <c r="JH22" s="20"/>
      <c r="JI22" s="20"/>
      <c r="JJ22" s="20"/>
      <c r="JK22" s="20"/>
      <c r="JL22" s="20"/>
      <c r="JM22" s="20"/>
      <c r="JN22" s="20"/>
      <c r="JO22" s="20"/>
      <c r="JP22" s="20"/>
      <c r="JQ22" s="20"/>
      <c r="JR22" s="20"/>
      <c r="JS22" s="20"/>
      <c r="JT22" s="20"/>
      <c r="JU22" s="20"/>
      <c r="JV22" s="20"/>
      <c r="JW22" s="20"/>
      <c r="JX22" s="20"/>
      <c r="JY22" s="20"/>
      <c r="JZ22" s="20"/>
      <c r="KA22" s="20"/>
      <c r="KB22" s="18" t="s">
        <v>3207</v>
      </c>
      <c r="KC22" s="20"/>
      <c r="KD22" s="20"/>
      <c r="KE22" s="20"/>
      <c r="KF22" s="20"/>
      <c r="KG22" s="20"/>
      <c r="KH22" s="20"/>
      <c r="KI22" s="20"/>
      <c r="KJ22" s="20"/>
      <c r="KK22" s="20"/>
      <c r="KL22" s="20"/>
      <c r="KM22" s="20"/>
      <c r="KN22" s="20"/>
      <c r="KO22" s="20"/>
      <c r="KP22" s="20"/>
      <c r="KQ22" s="20"/>
      <c r="KR22" s="20"/>
      <c r="KS22" s="20"/>
      <c r="KT22" s="20"/>
      <c r="KU22" s="20"/>
      <c r="KV22" s="20"/>
      <c r="KW22" s="20"/>
      <c r="KX22" s="20"/>
      <c r="KY22" s="20"/>
      <c r="KZ22" s="20"/>
      <c r="LA22" s="20"/>
      <c r="LB22" s="20"/>
      <c r="LC22" s="20"/>
      <c r="LD22" s="20"/>
      <c r="LE22" s="20"/>
      <c r="LF22" s="20"/>
      <c r="LG22" s="20"/>
      <c r="LH22" s="20"/>
      <c r="LI22" s="20"/>
      <c r="LJ22" s="20"/>
      <c r="LK22" s="20"/>
      <c r="LL22" s="20"/>
      <c r="LM22" s="20"/>
      <c r="LN22" s="20"/>
      <c r="LO22" s="20"/>
      <c r="LP22" s="20"/>
      <c r="LQ22" s="20"/>
      <c r="LR22" s="20"/>
      <c r="LS22" s="20"/>
      <c r="LT22" s="20"/>
      <c r="LU22" s="20"/>
      <c r="LV22" s="20"/>
      <c r="LW22" s="20"/>
      <c r="LX22" s="20"/>
      <c r="LY22" s="20"/>
      <c r="LZ22" s="20"/>
      <c r="MA22" s="20"/>
      <c r="MB22" s="20"/>
      <c r="MC22" s="20"/>
      <c r="MD22" s="20"/>
      <c r="ME22" s="20"/>
      <c r="MF22" s="20"/>
      <c r="MG22" s="20"/>
      <c r="MH22" s="20"/>
      <c r="MI22" s="20"/>
      <c r="MJ22" s="20"/>
      <c r="MK22" s="20"/>
      <c r="ML22" s="20"/>
      <c r="MM22" s="20"/>
      <c r="MN22" s="20"/>
      <c r="MO22" s="20"/>
      <c r="MP22" s="20"/>
      <c r="MQ22" s="20"/>
      <c r="MR22" s="20"/>
      <c r="MS22" s="20"/>
      <c r="MT22" s="20"/>
      <c r="MU22" s="20"/>
      <c r="MV22" s="20"/>
      <c r="MW22" s="20"/>
      <c r="MX22" s="20"/>
      <c r="MY22" s="20"/>
      <c r="MZ22" s="20"/>
      <c r="NA22" s="20"/>
      <c r="NB22" s="20"/>
      <c r="NC22" s="20"/>
      <c r="ND22" s="20"/>
      <c r="NE22" s="20"/>
      <c r="NF22" s="20"/>
      <c r="NG22" s="20"/>
      <c r="NH22" s="20"/>
      <c r="NI22" s="20"/>
      <c r="NJ22" s="20"/>
      <c r="NK22" s="20"/>
      <c r="NL22" s="20"/>
      <c r="NM22" s="20"/>
      <c r="NN22" s="20"/>
      <c r="NO22" s="20"/>
      <c r="NP22" s="20"/>
      <c r="NQ22" s="20"/>
      <c r="NR22" s="20"/>
      <c r="NS22" s="20"/>
      <c r="NT22" s="20"/>
      <c r="NU22" s="20"/>
      <c r="NV22" s="20"/>
      <c r="NW22" s="20"/>
      <c r="NX22" s="20"/>
      <c r="NY22" s="20"/>
      <c r="NZ22" s="20"/>
      <c r="OA22" s="20"/>
      <c r="OB22" s="20"/>
      <c r="OC22" s="20"/>
      <c r="OD22" s="20"/>
      <c r="OE22" s="20"/>
    </row>
    <row r="23" spans="4:395">
      <c r="D23" s="19" t="s">
        <v>25</v>
      </c>
      <c r="E23" s="20"/>
      <c r="F23" s="20"/>
      <c r="G23" s="20"/>
      <c r="H23" s="20"/>
      <c r="I23" s="20"/>
      <c r="J23" s="20"/>
      <c r="K23" s="20"/>
      <c r="L23" s="20"/>
      <c r="M23" s="20"/>
      <c r="N23" s="20"/>
      <c r="O23" s="20"/>
      <c r="P23" s="20"/>
      <c r="Q23" s="20"/>
      <c r="R23" s="20"/>
      <c r="S23" s="18"/>
      <c r="T23" s="18"/>
      <c r="U23" s="18"/>
      <c r="V23" s="20"/>
      <c r="W23" s="18"/>
      <c r="X23" s="20"/>
      <c r="Y23" s="18"/>
      <c r="Z23" s="20"/>
      <c r="AA23" s="18"/>
      <c r="AB23" s="20"/>
      <c r="AC23" s="18"/>
      <c r="AD23" s="20"/>
      <c r="AE23" s="20"/>
      <c r="AF23" s="20"/>
      <c r="AG23" s="20"/>
      <c r="AH23" s="20"/>
      <c r="AI23" s="20"/>
      <c r="AJ23" s="20"/>
      <c r="AK23" s="20"/>
      <c r="AL23" s="20"/>
      <c r="AM23" s="18"/>
      <c r="AN23" s="18"/>
      <c r="AO23" s="18"/>
      <c r="AP23" s="20"/>
      <c r="AQ23" s="20"/>
      <c r="AR23" s="18"/>
      <c r="AS23" s="18"/>
      <c r="AT23" s="18" t="s">
        <v>3208</v>
      </c>
      <c r="AU23" s="18"/>
      <c r="AV23" s="20"/>
      <c r="AW23" s="18"/>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c r="DQ23" s="20"/>
      <c r="DR23" s="20"/>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c r="EQ23" s="20"/>
      <c r="ER23" s="20"/>
      <c r="ES23" s="20"/>
      <c r="ET23" s="20"/>
      <c r="EU23" s="20"/>
      <c r="EV23" s="20"/>
      <c r="EW23" s="20"/>
      <c r="EX23" s="20"/>
      <c r="EY23" s="20"/>
      <c r="EZ23" s="20"/>
      <c r="FA23" s="20"/>
      <c r="FB23" s="20"/>
      <c r="FC23" s="20"/>
      <c r="FD23" s="20"/>
      <c r="FE23" s="20"/>
      <c r="FF23" s="20"/>
      <c r="FG23" s="20"/>
      <c r="FH23" s="20"/>
      <c r="FI23" s="20"/>
      <c r="FJ23" s="20"/>
      <c r="FK23" s="20"/>
      <c r="FL23" s="20"/>
      <c r="FM23" s="20"/>
      <c r="FN23" s="20"/>
      <c r="FO23" s="20"/>
      <c r="FP23" s="20"/>
      <c r="FQ23" s="20"/>
      <c r="FR23" s="20"/>
      <c r="FS23" s="20"/>
      <c r="FT23" s="20"/>
      <c r="FU23" s="20"/>
      <c r="FV23" s="20"/>
      <c r="FW23" s="20"/>
      <c r="FX23" s="20"/>
      <c r="FY23" s="20"/>
      <c r="FZ23" s="20"/>
      <c r="GA23" s="20"/>
      <c r="GB23" s="20"/>
      <c r="GC23" s="20"/>
      <c r="GD23" s="20"/>
      <c r="GE23" s="20"/>
      <c r="GF23" s="20"/>
      <c r="GG23" s="20"/>
      <c r="GH23" s="20"/>
      <c r="GI23" s="20"/>
      <c r="GJ23" s="20"/>
      <c r="GK23" s="20"/>
      <c r="GL23" s="20"/>
      <c r="GM23" s="20"/>
      <c r="GN23" s="20"/>
      <c r="GO23" s="20"/>
      <c r="GP23" s="20"/>
      <c r="GQ23" s="20"/>
      <c r="GR23" s="20"/>
      <c r="GS23" s="20"/>
      <c r="GT23" s="20"/>
      <c r="GU23" s="20"/>
      <c r="GV23" s="20"/>
      <c r="GW23" s="20"/>
      <c r="GX23" s="20"/>
      <c r="GY23" s="20"/>
      <c r="GZ23" s="20"/>
      <c r="HA23" s="20"/>
      <c r="HB23" s="20"/>
      <c r="HC23" s="20"/>
      <c r="HD23" s="20"/>
      <c r="HE23" s="20"/>
      <c r="HF23" s="20"/>
      <c r="HG23" s="20"/>
      <c r="HH23" s="20"/>
      <c r="HI23" s="20"/>
      <c r="HJ23" s="20"/>
      <c r="HK23" s="20"/>
      <c r="HL23" s="20"/>
      <c r="HM23" s="20"/>
      <c r="HN23" s="20"/>
      <c r="HO23" s="20"/>
      <c r="HP23" s="20"/>
      <c r="HQ23" s="20"/>
      <c r="HR23" s="20"/>
      <c r="HS23" s="20"/>
      <c r="HT23" s="20"/>
      <c r="HU23" s="20"/>
      <c r="HV23" s="20"/>
      <c r="HW23" s="20"/>
      <c r="HX23" s="20"/>
      <c r="HY23" s="20"/>
      <c r="HZ23" s="20"/>
      <c r="IA23" s="20"/>
      <c r="IB23" s="20"/>
      <c r="IC23" s="20"/>
      <c r="ID23" s="20"/>
      <c r="IE23" s="20"/>
      <c r="IF23" s="20"/>
      <c r="IG23" s="20"/>
      <c r="IH23" s="20"/>
      <c r="II23" s="20"/>
      <c r="IJ23" s="20"/>
      <c r="IK23" s="20"/>
      <c r="IL23" s="20"/>
      <c r="IM23" s="20"/>
      <c r="IN23" s="20"/>
      <c r="IO23" s="20"/>
      <c r="IP23" s="20"/>
      <c r="IQ23" s="20"/>
      <c r="IR23" s="20"/>
      <c r="IS23" s="20"/>
      <c r="IT23" s="20"/>
      <c r="IU23" s="20"/>
      <c r="IV23" s="20"/>
      <c r="IW23" s="20"/>
      <c r="IX23" s="20"/>
      <c r="IY23" s="20"/>
      <c r="IZ23" s="20"/>
      <c r="JA23" s="20"/>
      <c r="JB23" s="20"/>
      <c r="JC23" s="20"/>
      <c r="JD23" s="20"/>
      <c r="JE23" s="20"/>
      <c r="JF23" s="20"/>
      <c r="JG23" s="20"/>
      <c r="JH23" s="20"/>
      <c r="JI23" s="20"/>
      <c r="JJ23" s="20"/>
      <c r="JK23" s="20"/>
      <c r="JL23" s="20"/>
      <c r="JM23" s="20"/>
      <c r="JN23" s="20"/>
      <c r="JO23" s="20"/>
      <c r="JP23" s="20"/>
      <c r="JQ23" s="20"/>
      <c r="JR23" s="20"/>
      <c r="JS23" s="20"/>
      <c r="JT23" s="20"/>
      <c r="JU23" s="20"/>
      <c r="JV23" s="20"/>
      <c r="JW23" s="20"/>
      <c r="JX23" s="20"/>
      <c r="JY23" s="20"/>
      <c r="JZ23" s="20"/>
      <c r="KA23" s="20"/>
      <c r="KB23" s="18" t="s">
        <v>3209</v>
      </c>
      <c r="KC23" s="20"/>
      <c r="KD23" s="20"/>
      <c r="KE23" s="20"/>
      <c r="KF23" s="20"/>
      <c r="KG23" s="20"/>
      <c r="KH23" s="20"/>
      <c r="KI23" s="20"/>
      <c r="KJ23" s="20"/>
      <c r="KK23" s="20"/>
      <c r="KL23" s="20"/>
      <c r="KM23" s="20"/>
      <c r="KN23" s="20"/>
      <c r="KO23" s="20"/>
      <c r="KP23" s="20"/>
      <c r="KQ23" s="20"/>
      <c r="KR23" s="20"/>
      <c r="KS23" s="20"/>
      <c r="KT23" s="20"/>
      <c r="KU23" s="20"/>
      <c r="KV23" s="20"/>
      <c r="KW23" s="20"/>
      <c r="KX23" s="20"/>
      <c r="KY23" s="20"/>
      <c r="KZ23" s="20"/>
      <c r="LA23" s="20"/>
      <c r="LB23" s="20"/>
      <c r="LC23" s="20"/>
      <c r="LD23" s="20"/>
      <c r="LE23" s="20"/>
      <c r="LF23" s="20"/>
      <c r="LG23" s="20"/>
      <c r="LH23" s="20"/>
      <c r="LI23" s="20"/>
      <c r="LJ23" s="20"/>
      <c r="LK23" s="20"/>
      <c r="LL23" s="20"/>
      <c r="LM23" s="20"/>
      <c r="LN23" s="20"/>
      <c r="LO23" s="20"/>
      <c r="LP23" s="20"/>
      <c r="LQ23" s="20"/>
      <c r="LR23" s="20"/>
      <c r="LS23" s="20"/>
      <c r="LT23" s="20"/>
      <c r="LU23" s="20"/>
      <c r="LV23" s="20"/>
      <c r="LW23" s="20"/>
      <c r="LX23" s="20"/>
      <c r="LY23" s="20"/>
      <c r="LZ23" s="20"/>
      <c r="MA23" s="20"/>
      <c r="MB23" s="20"/>
      <c r="MC23" s="20"/>
      <c r="MD23" s="20"/>
      <c r="ME23" s="20"/>
      <c r="MF23" s="20"/>
      <c r="MG23" s="20"/>
      <c r="MH23" s="20"/>
      <c r="MI23" s="20"/>
      <c r="MJ23" s="20"/>
      <c r="MK23" s="20"/>
      <c r="ML23" s="20"/>
      <c r="MM23" s="20"/>
      <c r="MN23" s="20"/>
      <c r="MO23" s="20"/>
      <c r="MP23" s="20"/>
      <c r="MQ23" s="20"/>
      <c r="MR23" s="20"/>
      <c r="MS23" s="20"/>
      <c r="MT23" s="20"/>
      <c r="MU23" s="20"/>
      <c r="MV23" s="20"/>
      <c r="MW23" s="20"/>
      <c r="MX23" s="20"/>
      <c r="MY23" s="20"/>
      <c r="MZ23" s="20"/>
      <c r="NA23" s="20"/>
      <c r="NB23" s="20"/>
      <c r="NC23" s="20"/>
      <c r="ND23" s="20"/>
      <c r="NE23" s="20"/>
      <c r="NF23" s="20"/>
      <c r="NG23" s="20"/>
      <c r="NH23" s="20"/>
      <c r="NI23" s="20"/>
      <c r="NJ23" s="20"/>
      <c r="NK23" s="20"/>
      <c r="NL23" s="20"/>
      <c r="NM23" s="20"/>
      <c r="NN23" s="20"/>
      <c r="NO23" s="20"/>
      <c r="NP23" s="20"/>
      <c r="NQ23" s="20"/>
      <c r="NR23" s="20"/>
      <c r="NS23" s="20"/>
      <c r="NT23" s="20"/>
      <c r="NU23" s="20"/>
      <c r="NV23" s="20"/>
      <c r="NW23" s="20"/>
      <c r="NX23" s="20"/>
      <c r="NY23" s="20"/>
      <c r="NZ23" s="20"/>
      <c r="OA23" s="20"/>
      <c r="OB23" s="20"/>
      <c r="OC23" s="20"/>
      <c r="OD23" s="20"/>
      <c r="OE23" s="20"/>
    </row>
    <row r="24" spans="4:395">
      <c r="D24" s="18" t="s">
        <v>26</v>
      </c>
      <c r="E24" s="20"/>
      <c r="F24" s="20"/>
      <c r="G24" s="20"/>
      <c r="H24" s="20"/>
      <c r="I24" s="20"/>
      <c r="J24" s="20"/>
      <c r="K24" s="20"/>
      <c r="L24" s="20"/>
      <c r="M24" s="20"/>
      <c r="N24" s="20"/>
      <c r="O24" s="20"/>
      <c r="P24" s="20"/>
      <c r="Q24" s="20"/>
      <c r="R24" s="20"/>
      <c r="S24" s="18"/>
      <c r="T24" s="18"/>
      <c r="U24" s="18"/>
      <c r="V24" s="20"/>
      <c r="W24" s="18"/>
      <c r="X24" s="20"/>
      <c r="Y24" s="18"/>
      <c r="Z24" s="20"/>
      <c r="AA24" s="18"/>
      <c r="AB24" s="20"/>
      <c r="AC24" s="20"/>
      <c r="AD24" s="20"/>
      <c r="AE24" s="20"/>
      <c r="AF24" s="20"/>
      <c r="AG24" s="20"/>
      <c r="AH24" s="20"/>
      <c r="AI24" s="20"/>
      <c r="AJ24" s="20"/>
      <c r="AK24" s="20"/>
      <c r="AL24" s="20"/>
      <c r="AM24" s="20"/>
      <c r="AN24" s="20"/>
      <c r="AO24" s="18"/>
      <c r="AP24" s="20"/>
      <c r="AQ24" s="20"/>
      <c r="AR24" s="18"/>
      <c r="AS24" s="18"/>
      <c r="AT24" s="18" t="s">
        <v>3210</v>
      </c>
      <c r="AU24" s="20"/>
      <c r="AV24" s="20"/>
      <c r="AW24" s="20"/>
      <c r="AX24" s="20"/>
      <c r="AY24" s="20"/>
      <c r="AZ24" s="20"/>
      <c r="BA24" s="20"/>
      <c r="BB24" s="20"/>
      <c r="BC24" s="20"/>
      <c r="BD24" s="20"/>
      <c r="BE24" s="20"/>
      <c r="BF24" s="20"/>
      <c r="BG24" s="20"/>
      <c r="BH24" s="20"/>
      <c r="BI24" s="20"/>
      <c r="BJ24" s="20"/>
      <c r="BK24" s="20"/>
      <c r="BL24" s="20"/>
      <c r="BM24" s="20"/>
      <c r="BN24" s="20"/>
      <c r="BO24" s="20"/>
      <c r="BP24" s="20"/>
      <c r="BQ24" s="20"/>
      <c r="BR24" s="20"/>
      <c r="BS24" s="20"/>
      <c r="BT24" s="20"/>
      <c r="BU24" s="20"/>
      <c r="BV24" s="20"/>
      <c r="BW24" s="20"/>
      <c r="BX24" s="20"/>
      <c r="BY24" s="20"/>
      <c r="BZ24" s="20"/>
      <c r="CA24" s="20"/>
      <c r="CB24" s="20"/>
      <c r="CC24" s="20"/>
      <c r="CD24" s="20"/>
      <c r="CE24" s="20"/>
      <c r="CF24" s="20"/>
      <c r="CG24" s="20"/>
      <c r="CH24" s="20"/>
      <c r="CI24" s="20"/>
      <c r="CJ24" s="20"/>
      <c r="CK24" s="20"/>
      <c r="CL24" s="20"/>
      <c r="CM24" s="20"/>
      <c r="CN24" s="20"/>
      <c r="CO24" s="20"/>
      <c r="CP24" s="20"/>
      <c r="CQ24" s="20"/>
      <c r="CR24" s="20"/>
      <c r="CS24" s="20"/>
      <c r="CT24" s="20"/>
      <c r="CU24" s="20"/>
      <c r="CV24" s="20"/>
      <c r="CW24" s="20"/>
      <c r="CX24" s="20"/>
      <c r="CY24" s="20"/>
      <c r="CZ24" s="20"/>
      <c r="DA24" s="20"/>
      <c r="DB24" s="20"/>
      <c r="DC24" s="20"/>
      <c r="DD24" s="20"/>
      <c r="DE24" s="20"/>
      <c r="DF24" s="20"/>
      <c r="DG24" s="20"/>
      <c r="DH24" s="20"/>
      <c r="DI24" s="20"/>
      <c r="DJ24" s="20"/>
      <c r="DK24" s="20"/>
      <c r="DL24" s="20"/>
      <c r="DM24" s="20"/>
      <c r="DN24" s="20"/>
      <c r="DO24" s="20"/>
      <c r="DP24" s="20"/>
      <c r="DQ24" s="20"/>
      <c r="DR24" s="20"/>
      <c r="DS24" s="20"/>
      <c r="DT24" s="20"/>
      <c r="DU24" s="20"/>
      <c r="DV24" s="20"/>
      <c r="DW24" s="20"/>
      <c r="DX24" s="20"/>
      <c r="DY24" s="20"/>
      <c r="DZ24" s="20"/>
      <c r="EA24" s="20"/>
      <c r="EB24" s="20"/>
      <c r="EC24" s="20"/>
      <c r="ED24" s="20"/>
      <c r="EE24" s="20"/>
      <c r="EF24" s="20"/>
      <c r="EG24" s="20"/>
      <c r="EH24" s="20"/>
      <c r="EI24" s="20"/>
      <c r="EJ24" s="20"/>
      <c r="EK24" s="20"/>
      <c r="EL24" s="20"/>
      <c r="EM24" s="20"/>
      <c r="EN24" s="20"/>
      <c r="EO24" s="20"/>
      <c r="EP24" s="20"/>
      <c r="EQ24" s="20"/>
      <c r="ER24" s="20"/>
      <c r="ES24" s="20"/>
      <c r="ET24" s="20"/>
      <c r="EU24" s="20"/>
      <c r="EV24" s="20"/>
      <c r="EW24" s="20"/>
      <c r="EX24" s="20"/>
      <c r="EY24" s="20"/>
      <c r="EZ24" s="20"/>
      <c r="FA24" s="20"/>
      <c r="FB24" s="20"/>
      <c r="FC24" s="20"/>
      <c r="FD24" s="20"/>
      <c r="FE24" s="20"/>
      <c r="FF24" s="20"/>
      <c r="FG24" s="20"/>
      <c r="FH24" s="20"/>
      <c r="FI24" s="20"/>
      <c r="FJ24" s="20"/>
      <c r="FK24" s="20"/>
      <c r="FL24" s="20"/>
      <c r="FM24" s="20"/>
      <c r="FN24" s="20"/>
      <c r="FO24" s="20"/>
      <c r="FP24" s="20"/>
      <c r="FQ24" s="20"/>
      <c r="FR24" s="20"/>
      <c r="FS24" s="20"/>
      <c r="FT24" s="20"/>
      <c r="FU24" s="20"/>
      <c r="FV24" s="20"/>
      <c r="FW24" s="20"/>
      <c r="FX24" s="20"/>
      <c r="FY24" s="20"/>
      <c r="FZ24" s="20"/>
      <c r="GA24" s="20"/>
      <c r="GB24" s="20"/>
      <c r="GC24" s="20"/>
      <c r="GD24" s="20"/>
      <c r="GE24" s="20"/>
      <c r="GF24" s="20"/>
      <c r="GG24" s="20"/>
      <c r="GH24" s="20"/>
      <c r="GI24" s="20"/>
      <c r="GJ24" s="20"/>
      <c r="GK24" s="20"/>
      <c r="GL24" s="20"/>
      <c r="GM24" s="20"/>
      <c r="GN24" s="20"/>
      <c r="GO24" s="20"/>
      <c r="GP24" s="20"/>
      <c r="GQ24" s="20"/>
      <c r="GR24" s="20"/>
      <c r="GS24" s="20"/>
      <c r="GT24" s="20"/>
      <c r="GU24" s="20"/>
      <c r="GV24" s="20"/>
      <c r="GW24" s="20"/>
      <c r="GX24" s="20"/>
      <c r="GY24" s="20"/>
      <c r="GZ24" s="20"/>
      <c r="HA24" s="20"/>
      <c r="HB24" s="20"/>
      <c r="HC24" s="20"/>
      <c r="HD24" s="20"/>
      <c r="HE24" s="20"/>
      <c r="HF24" s="20"/>
      <c r="HG24" s="20"/>
      <c r="HH24" s="20"/>
      <c r="HI24" s="20"/>
      <c r="HJ24" s="20"/>
      <c r="HK24" s="20"/>
      <c r="HL24" s="20"/>
      <c r="HM24" s="20"/>
      <c r="HN24" s="20"/>
      <c r="HO24" s="20"/>
      <c r="HP24" s="20"/>
      <c r="HQ24" s="20"/>
      <c r="HR24" s="20"/>
      <c r="HS24" s="20"/>
      <c r="HT24" s="20"/>
      <c r="HU24" s="20"/>
      <c r="HV24" s="20"/>
      <c r="HW24" s="20"/>
      <c r="HX24" s="20"/>
      <c r="HY24" s="20"/>
      <c r="HZ24" s="20"/>
      <c r="IA24" s="20"/>
      <c r="IB24" s="20"/>
      <c r="IC24" s="20"/>
      <c r="ID24" s="20"/>
      <c r="IE24" s="20"/>
      <c r="IF24" s="20"/>
      <c r="IG24" s="20"/>
      <c r="IH24" s="20"/>
      <c r="II24" s="20"/>
      <c r="IJ24" s="20"/>
      <c r="IK24" s="20"/>
      <c r="IL24" s="20"/>
      <c r="IM24" s="20"/>
      <c r="IN24" s="20"/>
      <c r="IO24" s="20"/>
      <c r="IP24" s="20"/>
      <c r="IQ24" s="20"/>
      <c r="IR24" s="20"/>
      <c r="IS24" s="20"/>
      <c r="IT24" s="20"/>
      <c r="IU24" s="20"/>
      <c r="IV24" s="20"/>
      <c r="IW24" s="20"/>
      <c r="IX24" s="20"/>
      <c r="IY24" s="20"/>
      <c r="IZ24" s="20"/>
      <c r="JA24" s="20"/>
      <c r="JB24" s="20"/>
      <c r="JC24" s="20"/>
      <c r="JD24" s="20"/>
      <c r="JE24" s="20"/>
      <c r="JF24" s="20"/>
      <c r="JG24" s="20"/>
      <c r="JH24" s="20"/>
      <c r="JI24" s="20"/>
      <c r="JJ24" s="20"/>
      <c r="JK24" s="20"/>
      <c r="JL24" s="20"/>
      <c r="JM24" s="20"/>
      <c r="JN24" s="20"/>
      <c r="JO24" s="20"/>
      <c r="JP24" s="20"/>
      <c r="JQ24" s="20"/>
      <c r="JR24" s="20"/>
      <c r="JS24" s="20"/>
      <c r="JT24" s="20"/>
      <c r="JU24" s="20"/>
      <c r="JV24" s="20"/>
      <c r="JW24" s="20"/>
      <c r="JX24" s="20"/>
      <c r="JY24" s="20"/>
      <c r="JZ24" s="20"/>
      <c r="KA24" s="20"/>
      <c r="KB24" s="18" t="s">
        <v>3211</v>
      </c>
      <c r="KC24" s="20"/>
      <c r="KD24" s="20"/>
      <c r="KE24" s="20"/>
      <c r="KF24" s="20"/>
      <c r="KG24" s="20"/>
      <c r="KH24" s="20"/>
      <c r="KI24" s="20"/>
      <c r="KJ24" s="20"/>
      <c r="KK24" s="20"/>
      <c r="KL24" s="20"/>
      <c r="KM24" s="20"/>
      <c r="KN24" s="20"/>
      <c r="KO24" s="20"/>
      <c r="KP24" s="20"/>
      <c r="KQ24" s="20"/>
      <c r="KR24" s="20"/>
      <c r="KS24" s="20"/>
      <c r="KT24" s="20"/>
      <c r="KU24" s="20"/>
      <c r="KV24" s="20"/>
      <c r="KW24" s="20"/>
      <c r="KX24" s="20"/>
      <c r="KY24" s="20"/>
      <c r="KZ24" s="20"/>
      <c r="LA24" s="20"/>
      <c r="LB24" s="20"/>
      <c r="LC24" s="20"/>
      <c r="LD24" s="20"/>
      <c r="LE24" s="20"/>
      <c r="LF24" s="20"/>
      <c r="LG24" s="20"/>
      <c r="LH24" s="20"/>
      <c r="LI24" s="20"/>
      <c r="LJ24" s="20"/>
      <c r="LK24" s="20"/>
      <c r="LL24" s="20"/>
      <c r="LM24" s="20"/>
      <c r="LN24" s="20"/>
      <c r="LO24" s="20"/>
      <c r="LP24" s="20"/>
      <c r="LQ24" s="20"/>
      <c r="LR24" s="20"/>
      <c r="LS24" s="20"/>
      <c r="LT24" s="20"/>
      <c r="LU24" s="20"/>
      <c r="LV24" s="20"/>
      <c r="LW24" s="20"/>
      <c r="LX24" s="20"/>
      <c r="LY24" s="20"/>
      <c r="LZ24" s="20"/>
      <c r="MA24" s="20"/>
      <c r="MB24" s="20"/>
      <c r="MC24" s="20"/>
      <c r="MD24" s="20"/>
      <c r="ME24" s="20"/>
      <c r="MF24" s="20"/>
      <c r="MG24" s="20"/>
      <c r="MH24" s="20"/>
      <c r="MI24" s="20"/>
      <c r="MJ24" s="20"/>
      <c r="MK24" s="20"/>
      <c r="ML24" s="20"/>
      <c r="MM24" s="20"/>
      <c r="MN24" s="20"/>
      <c r="MO24" s="20"/>
      <c r="MP24" s="20"/>
      <c r="MQ24" s="20"/>
      <c r="MR24" s="20"/>
      <c r="MS24" s="20"/>
      <c r="MT24" s="20"/>
      <c r="MU24" s="20"/>
      <c r="MV24" s="20"/>
      <c r="MW24" s="20"/>
      <c r="MX24" s="20"/>
      <c r="MY24" s="20"/>
      <c r="MZ24" s="20"/>
      <c r="NA24" s="20"/>
      <c r="NB24" s="20"/>
      <c r="NC24" s="20"/>
      <c r="ND24" s="20"/>
      <c r="NE24" s="20"/>
      <c r="NF24" s="20"/>
      <c r="NG24" s="20"/>
      <c r="NH24" s="20"/>
      <c r="NI24" s="20"/>
      <c r="NJ24" s="20"/>
      <c r="NK24" s="20"/>
      <c r="NL24" s="20"/>
      <c r="NM24" s="20"/>
      <c r="NN24" s="20"/>
      <c r="NO24" s="20"/>
      <c r="NP24" s="20"/>
      <c r="NQ24" s="20"/>
      <c r="NR24" s="20"/>
      <c r="NS24" s="20"/>
      <c r="NT24" s="20"/>
      <c r="NU24" s="20"/>
      <c r="NV24" s="20"/>
      <c r="NW24" s="20"/>
      <c r="NX24" s="20"/>
      <c r="NY24" s="20"/>
      <c r="NZ24" s="20"/>
      <c r="OA24" s="20"/>
      <c r="OB24" s="20"/>
      <c r="OC24" s="20"/>
      <c r="OD24" s="20"/>
      <c r="OE24" s="20"/>
    </row>
    <row r="25" spans="4:395">
      <c r="D25" s="18" t="s">
        <v>27</v>
      </c>
      <c r="E25" s="20"/>
      <c r="F25" s="20"/>
      <c r="G25" s="20"/>
      <c r="H25" s="20"/>
      <c r="I25" s="20"/>
      <c r="J25" s="20"/>
      <c r="K25" s="20"/>
      <c r="L25" s="20"/>
      <c r="M25" s="20"/>
      <c r="N25" s="20"/>
      <c r="O25" s="20"/>
      <c r="P25" s="20"/>
      <c r="Q25" s="20"/>
      <c r="R25" s="20"/>
      <c r="S25" s="20"/>
      <c r="T25" s="20"/>
      <c r="U25" s="20"/>
      <c r="V25" s="20"/>
      <c r="W25" s="18"/>
      <c r="X25" s="20"/>
      <c r="Y25" s="18"/>
      <c r="Z25" s="20"/>
      <c r="AA25" s="18"/>
      <c r="AB25" s="20"/>
      <c r="AC25" s="20"/>
      <c r="AD25" s="20"/>
      <c r="AE25" s="20"/>
      <c r="AF25" s="20"/>
      <c r="AG25" s="20"/>
      <c r="AH25" s="20"/>
      <c r="AI25" s="20"/>
      <c r="AJ25" s="20"/>
      <c r="AK25" s="20"/>
      <c r="AL25" s="20"/>
      <c r="AM25" s="20"/>
      <c r="AN25" s="20"/>
      <c r="AO25" s="18"/>
      <c r="AP25" s="20"/>
      <c r="AQ25" s="20"/>
      <c r="AR25" s="18"/>
      <c r="AS25" s="18"/>
      <c r="AT25" s="18"/>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c r="BW25" s="20"/>
      <c r="BX25" s="20"/>
      <c r="BY25" s="20"/>
      <c r="BZ25" s="20"/>
      <c r="CA25" s="20"/>
      <c r="CB25" s="20"/>
      <c r="CC25" s="20"/>
      <c r="CD25" s="20"/>
      <c r="CE25" s="20"/>
      <c r="CF25" s="20"/>
      <c r="CG25" s="20"/>
      <c r="CH25" s="20"/>
      <c r="CI25" s="20"/>
      <c r="CJ25" s="20"/>
      <c r="CK25" s="20"/>
      <c r="CL25" s="20"/>
      <c r="CM25" s="20"/>
      <c r="CN25" s="20"/>
      <c r="CO25" s="20"/>
      <c r="CP25" s="20"/>
      <c r="CQ25" s="20"/>
      <c r="CR25" s="20"/>
      <c r="CS25" s="20"/>
      <c r="CT25" s="20"/>
      <c r="CU25" s="20"/>
      <c r="CV25" s="20"/>
      <c r="CW25" s="20"/>
      <c r="CX25" s="20"/>
      <c r="CY25" s="20"/>
      <c r="CZ25" s="20"/>
      <c r="DA25" s="20"/>
      <c r="DB25" s="20"/>
      <c r="DC25" s="20"/>
      <c r="DD25" s="20"/>
      <c r="DE25" s="20"/>
      <c r="DF25" s="20"/>
      <c r="DG25" s="20"/>
      <c r="DH25" s="20"/>
      <c r="DI25" s="20"/>
      <c r="DJ25" s="20"/>
      <c r="DK25" s="20"/>
      <c r="DL25" s="20"/>
      <c r="DM25" s="20"/>
      <c r="DN25" s="20"/>
      <c r="DO25" s="20"/>
      <c r="DP25" s="20"/>
      <c r="DQ25" s="20"/>
      <c r="DR25" s="20"/>
      <c r="DS25" s="20"/>
      <c r="DT25" s="20"/>
      <c r="DU25" s="20"/>
      <c r="DV25" s="20"/>
      <c r="DW25" s="20"/>
      <c r="DX25" s="20"/>
      <c r="DY25" s="20"/>
      <c r="DZ25" s="20"/>
      <c r="EA25" s="20"/>
      <c r="EB25" s="20"/>
      <c r="EC25" s="20"/>
      <c r="ED25" s="20"/>
      <c r="EE25" s="20"/>
      <c r="EF25" s="20"/>
      <c r="EG25" s="20"/>
      <c r="EH25" s="20"/>
      <c r="EI25" s="20"/>
      <c r="EJ25" s="20"/>
      <c r="EK25" s="20"/>
      <c r="EL25" s="20"/>
      <c r="EM25" s="20"/>
      <c r="EN25" s="20"/>
      <c r="EO25" s="20"/>
      <c r="EP25" s="20"/>
      <c r="EQ25" s="20"/>
      <c r="ER25" s="20"/>
      <c r="ES25" s="20"/>
      <c r="ET25" s="20"/>
      <c r="EU25" s="20"/>
      <c r="EV25" s="20"/>
      <c r="EW25" s="20"/>
      <c r="EX25" s="20"/>
      <c r="EY25" s="20"/>
      <c r="EZ25" s="20"/>
      <c r="FA25" s="20"/>
      <c r="FB25" s="20"/>
      <c r="FC25" s="20"/>
      <c r="FD25" s="20"/>
      <c r="FE25" s="20"/>
      <c r="FF25" s="20"/>
      <c r="FG25" s="20"/>
      <c r="FH25" s="20"/>
      <c r="FI25" s="20"/>
      <c r="FJ25" s="20"/>
      <c r="FK25" s="20"/>
      <c r="FL25" s="20"/>
      <c r="FM25" s="20"/>
      <c r="FN25" s="20"/>
      <c r="FO25" s="20"/>
      <c r="FP25" s="20"/>
      <c r="FQ25" s="20"/>
      <c r="FR25" s="20"/>
      <c r="FS25" s="20"/>
      <c r="FT25" s="20"/>
      <c r="FU25" s="20"/>
      <c r="FV25" s="20"/>
      <c r="FW25" s="20"/>
      <c r="FX25" s="20"/>
      <c r="FY25" s="20"/>
      <c r="FZ25" s="20"/>
      <c r="GA25" s="20"/>
      <c r="GB25" s="20"/>
      <c r="GC25" s="20"/>
      <c r="GD25" s="20"/>
      <c r="GE25" s="20"/>
      <c r="GF25" s="20"/>
      <c r="GG25" s="20"/>
      <c r="GH25" s="20"/>
      <c r="GI25" s="20"/>
      <c r="GJ25" s="20"/>
      <c r="GK25" s="20"/>
      <c r="GL25" s="20"/>
      <c r="GM25" s="20"/>
      <c r="GN25" s="20"/>
      <c r="GO25" s="20"/>
      <c r="GP25" s="20"/>
      <c r="GQ25" s="20"/>
      <c r="GR25" s="20"/>
      <c r="GS25" s="20"/>
      <c r="GT25" s="20"/>
      <c r="GU25" s="20"/>
      <c r="GV25" s="20"/>
      <c r="GW25" s="20"/>
      <c r="GX25" s="20"/>
      <c r="GY25" s="20"/>
      <c r="GZ25" s="20"/>
      <c r="HA25" s="20"/>
      <c r="HB25" s="20"/>
      <c r="HC25" s="20"/>
      <c r="HD25" s="20"/>
      <c r="HE25" s="20"/>
      <c r="HF25" s="20"/>
      <c r="HG25" s="20"/>
      <c r="HH25" s="20"/>
      <c r="HI25" s="20"/>
      <c r="HJ25" s="20"/>
      <c r="HK25" s="20"/>
      <c r="HL25" s="20"/>
      <c r="HM25" s="20"/>
      <c r="HN25" s="20"/>
      <c r="HO25" s="20"/>
      <c r="HP25" s="20"/>
      <c r="HQ25" s="20"/>
      <c r="HR25" s="20"/>
      <c r="HS25" s="20"/>
      <c r="HT25" s="20"/>
      <c r="HU25" s="20"/>
      <c r="HV25" s="20"/>
      <c r="HW25" s="20"/>
      <c r="HX25" s="20"/>
      <c r="HY25" s="20"/>
      <c r="HZ25" s="20"/>
      <c r="IA25" s="20"/>
      <c r="IB25" s="20"/>
      <c r="IC25" s="20"/>
      <c r="ID25" s="20"/>
      <c r="IE25" s="20"/>
      <c r="IF25" s="20"/>
      <c r="IG25" s="20"/>
      <c r="IH25" s="20"/>
      <c r="II25" s="20"/>
      <c r="IJ25" s="20"/>
      <c r="IK25" s="20"/>
      <c r="IL25" s="20"/>
      <c r="IM25" s="20"/>
      <c r="IN25" s="20"/>
      <c r="IO25" s="20"/>
      <c r="IP25" s="20"/>
      <c r="IQ25" s="20"/>
      <c r="IR25" s="20"/>
      <c r="IS25" s="20"/>
      <c r="IT25" s="20"/>
      <c r="IU25" s="20"/>
      <c r="IV25" s="20"/>
      <c r="IW25" s="20"/>
      <c r="IX25" s="20"/>
      <c r="IY25" s="20"/>
      <c r="IZ25" s="20"/>
      <c r="JA25" s="20"/>
      <c r="JB25" s="20"/>
      <c r="JC25" s="20"/>
      <c r="JD25" s="20"/>
      <c r="JE25" s="20"/>
      <c r="JF25" s="20"/>
      <c r="JG25" s="20"/>
      <c r="JH25" s="20"/>
      <c r="JI25" s="20"/>
      <c r="JJ25" s="20"/>
      <c r="JK25" s="20"/>
      <c r="JL25" s="20"/>
      <c r="JM25" s="20"/>
      <c r="JN25" s="20"/>
      <c r="JO25" s="20"/>
      <c r="JP25" s="20"/>
      <c r="JQ25" s="20"/>
      <c r="JR25" s="20"/>
      <c r="JS25" s="20"/>
      <c r="JT25" s="20"/>
      <c r="JU25" s="20"/>
      <c r="JV25" s="20"/>
      <c r="JW25" s="20"/>
      <c r="JX25" s="20"/>
      <c r="JY25" s="20"/>
      <c r="JZ25" s="20"/>
      <c r="KA25" s="20"/>
      <c r="KB25" s="18" t="s">
        <v>3212</v>
      </c>
      <c r="KC25" s="20"/>
      <c r="KD25" s="20"/>
      <c r="KE25" s="20"/>
      <c r="KF25" s="20"/>
      <c r="KG25" s="20"/>
      <c r="KH25" s="20"/>
      <c r="KI25" s="20"/>
      <c r="KJ25" s="20"/>
      <c r="KK25" s="20"/>
      <c r="KL25" s="20"/>
      <c r="KM25" s="20"/>
      <c r="KN25" s="20"/>
      <c r="KO25" s="20"/>
      <c r="KP25" s="20"/>
      <c r="KQ25" s="20"/>
      <c r="KR25" s="20"/>
      <c r="KS25" s="20"/>
      <c r="KT25" s="20"/>
      <c r="KU25" s="20"/>
      <c r="KV25" s="20"/>
      <c r="KW25" s="20"/>
      <c r="KX25" s="20"/>
      <c r="KY25" s="20"/>
      <c r="KZ25" s="20"/>
      <c r="LA25" s="20"/>
      <c r="LB25" s="20"/>
      <c r="LC25" s="20"/>
      <c r="LD25" s="20"/>
      <c r="LE25" s="20"/>
      <c r="LF25" s="20"/>
      <c r="LG25" s="20"/>
      <c r="LH25" s="20"/>
      <c r="LI25" s="20"/>
      <c r="LJ25" s="20"/>
      <c r="LK25" s="20"/>
      <c r="LL25" s="20"/>
      <c r="LM25" s="20"/>
      <c r="LN25" s="20"/>
      <c r="LO25" s="20"/>
      <c r="LP25" s="20"/>
      <c r="LQ25" s="20"/>
      <c r="LR25" s="20"/>
      <c r="LS25" s="20"/>
      <c r="LT25" s="20"/>
      <c r="LU25" s="20"/>
      <c r="LV25" s="20"/>
      <c r="LW25" s="20"/>
      <c r="LX25" s="20"/>
      <c r="LY25" s="20"/>
      <c r="LZ25" s="20"/>
      <c r="MA25" s="20"/>
      <c r="MB25" s="20"/>
      <c r="MC25" s="20"/>
      <c r="MD25" s="20"/>
      <c r="ME25" s="20"/>
      <c r="MF25" s="20"/>
      <c r="MG25" s="20"/>
      <c r="MH25" s="20"/>
      <c r="MI25" s="20"/>
      <c r="MJ25" s="20"/>
      <c r="MK25" s="20"/>
      <c r="ML25" s="20"/>
      <c r="MM25" s="20"/>
      <c r="MN25" s="20"/>
      <c r="MO25" s="20"/>
      <c r="MP25" s="20"/>
      <c r="MQ25" s="20"/>
      <c r="MR25" s="20"/>
      <c r="MS25" s="20"/>
      <c r="MT25" s="20"/>
      <c r="MU25" s="20"/>
      <c r="MV25" s="20"/>
      <c r="MW25" s="20"/>
      <c r="MX25" s="20"/>
      <c r="MY25" s="20"/>
      <c r="MZ25" s="20"/>
      <c r="NA25" s="20"/>
      <c r="NB25" s="20"/>
      <c r="NC25" s="20"/>
      <c r="ND25" s="20"/>
      <c r="NE25" s="20"/>
      <c r="NF25" s="20"/>
      <c r="NG25" s="20"/>
      <c r="NH25" s="20"/>
      <c r="NI25" s="20"/>
      <c r="NJ25" s="20"/>
      <c r="NK25" s="20"/>
      <c r="NL25" s="20"/>
      <c r="NM25" s="20"/>
      <c r="NN25" s="20"/>
      <c r="NO25" s="20"/>
      <c r="NP25" s="20"/>
      <c r="NQ25" s="20"/>
      <c r="NR25" s="20"/>
      <c r="NS25" s="20"/>
      <c r="NT25" s="20"/>
      <c r="NU25" s="20"/>
      <c r="NV25" s="20"/>
      <c r="NW25" s="20"/>
      <c r="NX25" s="20"/>
      <c r="NY25" s="20"/>
      <c r="NZ25" s="20"/>
      <c r="OA25" s="20"/>
      <c r="OB25" s="20"/>
      <c r="OC25" s="20"/>
      <c r="OD25" s="20"/>
      <c r="OE25" s="20"/>
    </row>
    <row r="26" spans="4:395">
      <c r="D26" s="18" t="s">
        <v>28</v>
      </c>
      <c r="E26" s="20"/>
      <c r="F26" s="20"/>
      <c r="G26" s="20"/>
      <c r="H26" s="20"/>
      <c r="I26" s="20"/>
      <c r="J26" s="20"/>
      <c r="K26" s="20"/>
      <c r="L26" s="20"/>
      <c r="M26" s="20"/>
      <c r="N26" s="20"/>
      <c r="O26" s="20"/>
      <c r="P26" s="20"/>
      <c r="Q26" s="20"/>
      <c r="R26" s="20"/>
      <c r="S26" s="20"/>
      <c r="T26" s="20"/>
      <c r="U26" s="20"/>
      <c r="V26" s="20"/>
      <c r="W26" s="18"/>
      <c r="X26" s="20"/>
      <c r="Y26" s="20"/>
      <c r="Z26" s="20"/>
      <c r="AA26" s="18"/>
      <c r="AB26" s="20"/>
      <c r="AC26" s="20"/>
      <c r="AD26" s="20"/>
      <c r="AE26" s="20"/>
      <c r="AF26" s="20"/>
      <c r="AG26" s="20"/>
      <c r="AH26" s="20"/>
      <c r="AI26" s="20"/>
      <c r="AJ26" s="20"/>
      <c r="AK26" s="20"/>
      <c r="AL26" s="20"/>
      <c r="AM26" s="20"/>
      <c r="AN26" s="20"/>
      <c r="AO26" s="18"/>
      <c r="AP26" s="20"/>
      <c r="AQ26" s="20"/>
      <c r="AR26" s="18"/>
      <c r="AS26" s="18"/>
      <c r="AT26" s="18"/>
      <c r="AU26" s="20"/>
      <c r="AV26" s="20"/>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c r="DE26" s="20"/>
      <c r="DF26" s="20"/>
      <c r="DG26" s="20"/>
      <c r="DH26" s="20"/>
      <c r="DI26" s="20"/>
      <c r="DJ26" s="20"/>
      <c r="DK26" s="20"/>
      <c r="DL26" s="20"/>
      <c r="DM26" s="20"/>
      <c r="DN26" s="20"/>
      <c r="DO26" s="20"/>
      <c r="DP26" s="20"/>
      <c r="DQ26" s="20"/>
      <c r="DR26" s="20"/>
      <c r="DS26" s="20"/>
      <c r="DT26" s="20"/>
      <c r="DU26" s="20"/>
      <c r="DV26" s="20"/>
      <c r="DW26" s="20"/>
      <c r="DX26" s="20"/>
      <c r="DY26" s="20"/>
      <c r="DZ26" s="20"/>
      <c r="EA26" s="20"/>
      <c r="EB26" s="20"/>
      <c r="EC26" s="20"/>
      <c r="ED26" s="20"/>
      <c r="EE26" s="20"/>
      <c r="EF26" s="20"/>
      <c r="EG26" s="20"/>
      <c r="EH26" s="20"/>
      <c r="EI26" s="20"/>
      <c r="EJ26" s="20"/>
      <c r="EK26" s="20"/>
      <c r="EL26" s="20"/>
      <c r="EM26" s="20"/>
      <c r="EN26" s="20"/>
      <c r="EO26" s="20"/>
      <c r="EP26" s="20"/>
      <c r="EQ26" s="20"/>
      <c r="ER26" s="20"/>
      <c r="ES26" s="20"/>
      <c r="ET26" s="20"/>
      <c r="EU26" s="20"/>
      <c r="EV26" s="20"/>
      <c r="EW26" s="20"/>
      <c r="EX26" s="20"/>
      <c r="EY26" s="20"/>
      <c r="EZ26" s="20"/>
      <c r="FA26" s="20"/>
      <c r="FB26" s="20"/>
      <c r="FC26" s="20"/>
      <c r="FD26" s="20"/>
      <c r="FE26" s="20"/>
      <c r="FF26" s="20"/>
      <c r="FG26" s="20"/>
      <c r="FH26" s="20"/>
      <c r="FI26" s="20"/>
      <c r="FJ26" s="20"/>
      <c r="FK26" s="20"/>
      <c r="FL26" s="20"/>
      <c r="FM26" s="20"/>
      <c r="FN26" s="20"/>
      <c r="FO26" s="20"/>
      <c r="FP26" s="20"/>
      <c r="FQ26" s="20"/>
      <c r="FR26" s="20"/>
      <c r="FS26" s="20"/>
      <c r="FT26" s="20"/>
      <c r="FU26" s="20"/>
      <c r="FV26" s="20"/>
      <c r="FW26" s="20"/>
      <c r="FX26" s="20"/>
      <c r="FY26" s="20"/>
      <c r="FZ26" s="20"/>
      <c r="GA26" s="20"/>
      <c r="GB26" s="20"/>
      <c r="GC26" s="20"/>
      <c r="GD26" s="20"/>
      <c r="GE26" s="20"/>
      <c r="GF26" s="20"/>
      <c r="GG26" s="20"/>
      <c r="GH26" s="20"/>
      <c r="GI26" s="20"/>
      <c r="GJ26" s="20"/>
      <c r="GK26" s="20"/>
      <c r="GL26" s="20"/>
      <c r="GM26" s="20"/>
      <c r="GN26" s="20"/>
      <c r="GO26" s="20"/>
      <c r="GP26" s="20"/>
      <c r="GQ26" s="20"/>
      <c r="GR26" s="20"/>
      <c r="GS26" s="20"/>
      <c r="GT26" s="20"/>
      <c r="GU26" s="20"/>
      <c r="GV26" s="20"/>
      <c r="GW26" s="20"/>
      <c r="GX26" s="20"/>
      <c r="GY26" s="20"/>
      <c r="GZ26" s="20"/>
      <c r="HA26" s="20"/>
      <c r="HB26" s="20"/>
      <c r="HC26" s="20"/>
      <c r="HD26" s="20"/>
      <c r="HE26" s="20"/>
      <c r="HF26" s="20"/>
      <c r="HG26" s="20"/>
      <c r="HH26" s="20"/>
      <c r="HI26" s="20"/>
      <c r="HJ26" s="20"/>
      <c r="HK26" s="20"/>
      <c r="HL26" s="20"/>
      <c r="HM26" s="20"/>
      <c r="HN26" s="20"/>
      <c r="HO26" s="20"/>
      <c r="HP26" s="20"/>
      <c r="HQ26" s="20"/>
      <c r="HR26" s="20"/>
      <c r="HS26" s="20"/>
      <c r="HT26" s="20"/>
      <c r="HU26" s="20"/>
      <c r="HV26" s="20"/>
      <c r="HW26" s="20"/>
      <c r="HX26" s="20"/>
      <c r="HY26" s="20"/>
      <c r="HZ26" s="20"/>
      <c r="IA26" s="20"/>
      <c r="IB26" s="20"/>
      <c r="IC26" s="20"/>
      <c r="ID26" s="20"/>
      <c r="IE26" s="20"/>
      <c r="IF26" s="20"/>
      <c r="IG26" s="20"/>
      <c r="IH26" s="20"/>
      <c r="II26" s="20"/>
      <c r="IJ26" s="20"/>
      <c r="IK26" s="20"/>
      <c r="IL26" s="20"/>
      <c r="IM26" s="20"/>
      <c r="IN26" s="20"/>
      <c r="IO26" s="20"/>
      <c r="IP26" s="20"/>
      <c r="IQ26" s="20"/>
      <c r="IR26" s="20"/>
      <c r="IS26" s="20"/>
      <c r="IT26" s="20"/>
      <c r="IU26" s="20"/>
      <c r="IV26" s="20"/>
      <c r="IW26" s="20"/>
      <c r="IX26" s="20"/>
      <c r="IY26" s="20"/>
      <c r="IZ26" s="20"/>
      <c r="JA26" s="20"/>
      <c r="JB26" s="20"/>
      <c r="JC26" s="20"/>
      <c r="JD26" s="20"/>
      <c r="JE26" s="20"/>
      <c r="JF26" s="20"/>
      <c r="JG26" s="20"/>
      <c r="JH26" s="20"/>
      <c r="JI26" s="20"/>
      <c r="JJ26" s="20"/>
      <c r="JK26" s="20"/>
      <c r="JL26" s="20"/>
      <c r="JM26" s="20"/>
      <c r="JN26" s="20"/>
      <c r="JO26" s="20"/>
      <c r="JP26" s="20"/>
      <c r="JQ26" s="20"/>
      <c r="JR26" s="20"/>
      <c r="JS26" s="20"/>
      <c r="JT26" s="20"/>
      <c r="JU26" s="20"/>
      <c r="JV26" s="20"/>
      <c r="JW26" s="20"/>
      <c r="JX26" s="20"/>
      <c r="JY26" s="20"/>
      <c r="JZ26" s="20"/>
      <c r="KA26" s="20"/>
      <c r="KB26" s="18" t="s">
        <v>3213</v>
      </c>
      <c r="KC26" s="20"/>
      <c r="KD26" s="20"/>
      <c r="KE26" s="20"/>
      <c r="KF26" s="20"/>
      <c r="KG26" s="20"/>
      <c r="KH26" s="20"/>
      <c r="KI26" s="20"/>
      <c r="KJ26" s="20"/>
      <c r="KK26" s="20"/>
      <c r="KL26" s="20"/>
      <c r="KM26" s="20"/>
      <c r="KN26" s="20"/>
      <c r="KO26" s="20"/>
      <c r="KP26" s="20"/>
      <c r="KQ26" s="20"/>
      <c r="KR26" s="20"/>
      <c r="KS26" s="20"/>
      <c r="KT26" s="20"/>
      <c r="KU26" s="20"/>
      <c r="KV26" s="20"/>
      <c r="KW26" s="20"/>
      <c r="KX26" s="20"/>
      <c r="KY26" s="20"/>
      <c r="KZ26" s="20"/>
      <c r="LA26" s="20"/>
      <c r="LB26" s="20"/>
      <c r="LC26" s="20"/>
      <c r="LD26" s="20"/>
      <c r="LE26" s="20"/>
      <c r="LF26" s="20"/>
      <c r="LG26" s="20"/>
      <c r="LH26" s="20"/>
      <c r="LI26" s="20"/>
      <c r="LJ26" s="20"/>
      <c r="LK26" s="20"/>
      <c r="LL26" s="20"/>
      <c r="LM26" s="20"/>
      <c r="LN26" s="20"/>
      <c r="LO26" s="20"/>
      <c r="LP26" s="20"/>
      <c r="LQ26" s="20"/>
      <c r="LR26" s="20"/>
      <c r="LS26" s="20"/>
      <c r="LT26" s="20"/>
      <c r="LU26" s="20"/>
      <c r="LV26" s="20"/>
      <c r="LW26" s="20"/>
      <c r="LX26" s="20"/>
      <c r="LY26" s="20"/>
      <c r="LZ26" s="20"/>
      <c r="MA26" s="20"/>
      <c r="MB26" s="20"/>
      <c r="MC26" s="20"/>
      <c r="MD26" s="20"/>
      <c r="ME26" s="20"/>
      <c r="MF26" s="20"/>
      <c r="MG26" s="20"/>
      <c r="MH26" s="20"/>
      <c r="MI26" s="20"/>
      <c r="MJ26" s="20"/>
      <c r="MK26" s="20"/>
      <c r="ML26" s="20"/>
      <c r="MM26" s="20"/>
      <c r="MN26" s="20"/>
      <c r="MO26" s="20"/>
      <c r="MP26" s="20"/>
      <c r="MQ26" s="20"/>
      <c r="MR26" s="20"/>
      <c r="MS26" s="20"/>
      <c r="MT26" s="20"/>
      <c r="MU26" s="20"/>
      <c r="MV26" s="20"/>
      <c r="MW26" s="20"/>
      <c r="MX26" s="20"/>
      <c r="MY26" s="20"/>
      <c r="MZ26" s="20"/>
      <c r="NA26" s="20"/>
      <c r="NB26" s="20"/>
      <c r="NC26" s="20"/>
      <c r="ND26" s="20"/>
      <c r="NE26" s="20"/>
      <c r="NF26" s="20"/>
      <c r="NG26" s="20"/>
      <c r="NH26" s="20"/>
      <c r="NI26" s="20"/>
      <c r="NJ26" s="20"/>
      <c r="NK26" s="20"/>
      <c r="NL26" s="20"/>
      <c r="NM26" s="20"/>
      <c r="NN26" s="20"/>
      <c r="NO26" s="20"/>
      <c r="NP26" s="20"/>
      <c r="NQ26" s="20"/>
      <c r="NR26" s="20"/>
      <c r="NS26" s="20"/>
      <c r="NT26" s="20"/>
      <c r="NU26" s="20"/>
      <c r="NV26" s="20"/>
      <c r="NW26" s="20"/>
      <c r="NX26" s="20"/>
      <c r="NY26" s="20"/>
      <c r="NZ26" s="20"/>
      <c r="OA26" s="20"/>
      <c r="OB26" s="20"/>
      <c r="OC26" s="20"/>
      <c r="OD26" s="20"/>
      <c r="OE26" s="20"/>
    </row>
    <row r="27" spans="4:395">
      <c r="D27" s="18" t="s">
        <v>29</v>
      </c>
      <c r="E27" s="20"/>
      <c r="F27" s="20"/>
      <c r="G27" s="20"/>
      <c r="H27" s="20"/>
      <c r="I27" s="20"/>
      <c r="J27" s="20"/>
      <c r="K27" s="20"/>
      <c r="L27" s="20"/>
      <c r="M27" s="20"/>
      <c r="N27" s="20"/>
      <c r="O27" s="20"/>
      <c r="P27" s="20"/>
      <c r="Q27" s="20"/>
      <c r="R27" s="20"/>
      <c r="S27" s="20"/>
      <c r="T27" s="20"/>
      <c r="U27" s="20"/>
      <c r="V27" s="20"/>
      <c r="W27" s="18"/>
      <c r="X27" s="20"/>
      <c r="Y27" s="20"/>
      <c r="Z27" s="20"/>
      <c r="AA27" s="18"/>
      <c r="AB27" s="20"/>
      <c r="AC27" s="20"/>
      <c r="AD27" s="20"/>
      <c r="AE27" s="20"/>
      <c r="AF27" s="20"/>
      <c r="AG27" s="20"/>
      <c r="AH27" s="20"/>
      <c r="AI27" s="20"/>
      <c r="AJ27" s="20"/>
      <c r="AK27" s="20"/>
      <c r="AL27" s="20"/>
      <c r="AM27" s="20"/>
      <c r="AN27" s="20"/>
      <c r="AO27" s="18"/>
      <c r="AP27" s="20"/>
      <c r="AQ27" s="20"/>
      <c r="AR27" s="20"/>
      <c r="AS27" s="20"/>
      <c r="AT27" s="18"/>
      <c r="AU27" s="20"/>
      <c r="AV27" s="20"/>
      <c r="AW27" s="20"/>
      <c r="AX27" s="20"/>
      <c r="AY27" s="20"/>
      <c r="AZ27" s="20"/>
      <c r="BA27" s="20"/>
      <c r="BB27" s="20"/>
      <c r="BC27" s="20"/>
      <c r="BD27" s="20"/>
      <c r="BE27" s="20"/>
      <c r="BF27" s="20"/>
      <c r="BG27" s="20"/>
      <c r="BH27" s="20"/>
      <c r="BI27" s="20"/>
      <c r="BJ27" s="20"/>
      <c r="BK27" s="20"/>
      <c r="BL27" s="20"/>
      <c r="BM27" s="20"/>
      <c r="BN27" s="20"/>
      <c r="BO27" s="20"/>
      <c r="BP27" s="20"/>
      <c r="BQ27" s="20"/>
      <c r="BR27" s="20"/>
      <c r="BS27" s="20"/>
      <c r="BT27" s="20"/>
      <c r="BU27" s="20"/>
      <c r="BV27" s="20"/>
      <c r="BW27" s="20"/>
      <c r="BX27" s="20"/>
      <c r="BY27" s="20"/>
      <c r="BZ27" s="20"/>
      <c r="CA27" s="20"/>
      <c r="CB27" s="20"/>
      <c r="CC27" s="20"/>
      <c r="CD27" s="20"/>
      <c r="CE27" s="20"/>
      <c r="CF27" s="20"/>
      <c r="CG27" s="20"/>
      <c r="CH27" s="20"/>
      <c r="CI27" s="20"/>
      <c r="CJ27" s="20"/>
      <c r="CK27" s="20"/>
      <c r="CL27" s="20"/>
      <c r="CM27" s="20"/>
      <c r="CN27" s="20"/>
      <c r="CO27" s="20"/>
      <c r="CP27" s="20"/>
      <c r="CQ27" s="20"/>
      <c r="CR27" s="20"/>
      <c r="CS27" s="20"/>
      <c r="CT27" s="20"/>
      <c r="CU27" s="20"/>
      <c r="CV27" s="20"/>
      <c r="CW27" s="20"/>
      <c r="CX27" s="20"/>
      <c r="CY27" s="20"/>
      <c r="CZ27" s="20"/>
      <c r="DA27" s="20"/>
      <c r="DB27" s="20"/>
      <c r="DC27" s="20"/>
      <c r="DD27" s="20"/>
      <c r="DE27" s="20"/>
      <c r="DF27" s="20"/>
      <c r="DG27" s="20"/>
      <c r="DH27" s="20"/>
      <c r="DI27" s="20"/>
      <c r="DJ27" s="20"/>
      <c r="DK27" s="20"/>
      <c r="DL27" s="20"/>
      <c r="DM27" s="20"/>
      <c r="DN27" s="20"/>
      <c r="DO27" s="20"/>
      <c r="DP27" s="20"/>
      <c r="DQ27" s="20"/>
      <c r="DR27" s="20"/>
      <c r="DS27" s="20"/>
      <c r="DT27" s="20"/>
      <c r="DU27" s="20"/>
      <c r="DV27" s="20"/>
      <c r="DW27" s="20"/>
      <c r="DX27" s="20"/>
      <c r="DY27" s="20"/>
      <c r="DZ27" s="20"/>
      <c r="EA27" s="20"/>
      <c r="EB27" s="20"/>
      <c r="EC27" s="20"/>
      <c r="ED27" s="20"/>
      <c r="EE27" s="20"/>
      <c r="EF27" s="20"/>
      <c r="EG27" s="20"/>
      <c r="EH27" s="20"/>
      <c r="EI27" s="20"/>
      <c r="EJ27" s="20"/>
      <c r="EK27" s="20"/>
      <c r="EL27" s="20"/>
      <c r="EM27" s="20"/>
      <c r="EN27" s="20"/>
      <c r="EO27" s="20"/>
      <c r="EP27" s="20"/>
      <c r="EQ27" s="20"/>
      <c r="ER27" s="20"/>
      <c r="ES27" s="20"/>
      <c r="ET27" s="20"/>
      <c r="EU27" s="20"/>
      <c r="EV27" s="20"/>
      <c r="EW27" s="20"/>
      <c r="EX27" s="20"/>
      <c r="EY27" s="20"/>
      <c r="EZ27" s="20"/>
      <c r="FA27" s="20"/>
      <c r="FB27" s="20"/>
      <c r="FC27" s="20"/>
      <c r="FD27" s="20"/>
      <c r="FE27" s="20"/>
      <c r="FF27" s="20"/>
      <c r="FG27" s="20"/>
      <c r="FH27" s="20"/>
      <c r="FI27" s="20"/>
      <c r="FJ27" s="20"/>
      <c r="FK27" s="20"/>
      <c r="FL27" s="20"/>
      <c r="FM27" s="20"/>
      <c r="FN27" s="20"/>
      <c r="FO27" s="20"/>
      <c r="FP27" s="20"/>
      <c r="FQ27" s="20"/>
      <c r="FR27" s="20"/>
      <c r="FS27" s="20"/>
      <c r="FT27" s="20"/>
      <c r="FU27" s="20"/>
      <c r="FV27" s="20"/>
      <c r="FW27" s="20"/>
      <c r="FX27" s="20"/>
      <c r="FY27" s="20"/>
      <c r="FZ27" s="20"/>
      <c r="GA27" s="20"/>
      <c r="GB27" s="20"/>
      <c r="GC27" s="20"/>
      <c r="GD27" s="20"/>
      <c r="GE27" s="20"/>
      <c r="GF27" s="20"/>
      <c r="GG27" s="20"/>
      <c r="GH27" s="20"/>
      <c r="GI27" s="20"/>
      <c r="GJ27" s="20"/>
      <c r="GK27" s="20"/>
      <c r="GL27" s="20"/>
      <c r="GM27" s="20"/>
      <c r="GN27" s="20"/>
      <c r="GO27" s="20"/>
      <c r="GP27" s="20"/>
      <c r="GQ27" s="20"/>
      <c r="GR27" s="20"/>
      <c r="GS27" s="20"/>
      <c r="GT27" s="20"/>
      <c r="GU27" s="20"/>
      <c r="GV27" s="20"/>
      <c r="GW27" s="20"/>
      <c r="GX27" s="20"/>
      <c r="GY27" s="20"/>
      <c r="GZ27" s="20"/>
      <c r="HA27" s="20"/>
      <c r="HB27" s="20"/>
      <c r="HC27" s="20"/>
      <c r="HD27" s="20"/>
      <c r="HE27" s="20"/>
      <c r="HF27" s="20"/>
      <c r="HG27" s="20"/>
      <c r="HH27" s="20"/>
      <c r="HI27" s="20"/>
      <c r="HJ27" s="20"/>
      <c r="HK27" s="20"/>
      <c r="HL27" s="20"/>
      <c r="HM27" s="20"/>
      <c r="HN27" s="20"/>
      <c r="HO27" s="20"/>
      <c r="HP27" s="20"/>
      <c r="HQ27" s="20"/>
      <c r="HR27" s="20"/>
      <c r="HS27" s="20"/>
      <c r="HT27" s="20"/>
      <c r="HU27" s="20"/>
      <c r="HV27" s="20"/>
      <c r="HW27" s="20"/>
      <c r="HX27" s="20"/>
      <c r="HY27" s="20"/>
      <c r="HZ27" s="20"/>
      <c r="IA27" s="20"/>
      <c r="IB27" s="20"/>
      <c r="IC27" s="20"/>
      <c r="ID27" s="20"/>
      <c r="IE27" s="20"/>
      <c r="IF27" s="20"/>
      <c r="IG27" s="20"/>
      <c r="IH27" s="20"/>
      <c r="II27" s="20"/>
      <c r="IJ27" s="20"/>
      <c r="IK27" s="20"/>
      <c r="IL27" s="20"/>
      <c r="IM27" s="20"/>
      <c r="IN27" s="20"/>
      <c r="IO27" s="20"/>
      <c r="IP27" s="20"/>
      <c r="IQ27" s="20"/>
      <c r="IR27" s="20"/>
      <c r="IS27" s="20"/>
      <c r="IT27" s="20"/>
      <c r="IU27" s="20"/>
      <c r="IV27" s="20"/>
      <c r="IW27" s="20"/>
      <c r="IX27" s="20"/>
      <c r="IY27" s="20"/>
      <c r="IZ27" s="20"/>
      <c r="JA27" s="20"/>
      <c r="JB27" s="20"/>
      <c r="JC27" s="20"/>
      <c r="JD27" s="20"/>
      <c r="JE27" s="20"/>
      <c r="JF27" s="20"/>
      <c r="JG27" s="20"/>
      <c r="JH27" s="20"/>
      <c r="JI27" s="20"/>
      <c r="JJ27" s="20"/>
      <c r="JK27" s="20"/>
      <c r="JL27" s="20"/>
      <c r="JM27" s="20"/>
      <c r="JN27" s="20"/>
      <c r="JO27" s="20"/>
      <c r="JP27" s="20"/>
      <c r="JQ27" s="20"/>
      <c r="JR27" s="20"/>
      <c r="JS27" s="20"/>
      <c r="JT27" s="20"/>
      <c r="JU27" s="20"/>
      <c r="JV27" s="20"/>
      <c r="JW27" s="20"/>
      <c r="JX27" s="20"/>
      <c r="JY27" s="20"/>
      <c r="JZ27" s="20"/>
      <c r="KA27" s="20"/>
      <c r="KB27" s="19" t="s">
        <v>3214</v>
      </c>
      <c r="KC27" s="20"/>
      <c r="KD27" s="20"/>
      <c r="KE27" s="20"/>
      <c r="KF27" s="20"/>
      <c r="KG27" s="20"/>
      <c r="KH27" s="20"/>
      <c r="KI27" s="20"/>
      <c r="KJ27" s="20"/>
      <c r="KK27" s="20"/>
      <c r="KL27" s="20"/>
      <c r="KM27" s="20"/>
      <c r="KN27" s="20"/>
      <c r="KO27" s="20"/>
      <c r="KP27" s="20"/>
      <c r="KQ27" s="20"/>
      <c r="KR27" s="20"/>
      <c r="KS27" s="20"/>
      <c r="KT27" s="20"/>
      <c r="KU27" s="20"/>
      <c r="KV27" s="20"/>
      <c r="KW27" s="20"/>
      <c r="KX27" s="20"/>
      <c r="KY27" s="20"/>
      <c r="KZ27" s="20"/>
      <c r="LA27" s="20"/>
      <c r="LB27" s="20"/>
      <c r="LC27" s="20"/>
      <c r="LD27" s="20"/>
      <c r="LE27" s="20"/>
      <c r="LF27" s="20"/>
      <c r="LG27" s="20"/>
      <c r="LH27" s="20"/>
      <c r="LI27" s="20"/>
      <c r="LJ27" s="20"/>
      <c r="LK27" s="20"/>
      <c r="LL27" s="20"/>
      <c r="LM27" s="20"/>
      <c r="LN27" s="20"/>
      <c r="LO27" s="20"/>
      <c r="LP27" s="20"/>
      <c r="LQ27" s="20"/>
      <c r="LR27" s="20"/>
      <c r="LS27" s="20"/>
      <c r="LT27" s="20"/>
      <c r="LU27" s="20"/>
      <c r="LV27" s="20"/>
      <c r="LW27" s="20"/>
      <c r="LX27" s="20"/>
      <c r="LY27" s="20"/>
      <c r="LZ27" s="20"/>
      <c r="MA27" s="20"/>
      <c r="MB27" s="20"/>
      <c r="MC27" s="20"/>
      <c r="MD27" s="20"/>
      <c r="ME27" s="20"/>
      <c r="MF27" s="20"/>
      <c r="MG27" s="20"/>
      <c r="MH27" s="20"/>
      <c r="MI27" s="20"/>
      <c r="MJ27" s="20"/>
      <c r="MK27" s="20"/>
      <c r="ML27" s="20"/>
      <c r="MM27" s="20"/>
      <c r="MN27" s="20"/>
      <c r="MO27" s="20"/>
      <c r="MP27" s="20"/>
      <c r="MQ27" s="20"/>
      <c r="MR27" s="20"/>
      <c r="MS27" s="20"/>
      <c r="MT27" s="20"/>
      <c r="MU27" s="20"/>
      <c r="MV27" s="20"/>
      <c r="MW27" s="20"/>
      <c r="MX27" s="20"/>
      <c r="MY27" s="20"/>
      <c r="MZ27" s="20"/>
      <c r="NA27" s="20"/>
      <c r="NB27" s="20"/>
      <c r="NC27" s="20"/>
      <c r="ND27" s="20"/>
      <c r="NE27" s="20"/>
      <c r="NF27" s="20"/>
      <c r="NG27" s="20"/>
      <c r="NH27" s="20"/>
      <c r="NI27" s="20"/>
      <c r="NJ27" s="20"/>
      <c r="NK27" s="20"/>
      <c r="NL27" s="20"/>
      <c r="NM27" s="20"/>
      <c r="NN27" s="20"/>
      <c r="NO27" s="20"/>
      <c r="NP27" s="20"/>
      <c r="NQ27" s="20"/>
      <c r="NR27" s="20"/>
      <c r="NS27" s="20"/>
      <c r="NT27" s="20"/>
      <c r="NU27" s="20"/>
      <c r="NV27" s="20"/>
      <c r="NW27" s="20"/>
      <c r="NX27" s="20"/>
      <c r="NY27" s="20"/>
      <c r="NZ27" s="20"/>
      <c r="OA27" s="20"/>
      <c r="OB27" s="20"/>
      <c r="OC27" s="20"/>
      <c r="OD27" s="20"/>
      <c r="OE27" s="20"/>
    </row>
    <row r="28" spans="4:395">
      <c r="D28" s="18" t="s">
        <v>30</v>
      </c>
      <c r="E28" s="20"/>
      <c r="F28" s="20"/>
      <c r="G28" s="20"/>
      <c r="H28" s="20"/>
      <c r="I28" s="20"/>
      <c r="J28" s="20"/>
      <c r="K28" s="20"/>
      <c r="L28" s="20"/>
      <c r="M28" s="20"/>
      <c r="N28" s="20"/>
      <c r="O28" s="20"/>
      <c r="P28" s="20"/>
      <c r="Q28" s="20"/>
      <c r="R28" s="20"/>
      <c r="S28" s="20"/>
      <c r="T28" s="20"/>
      <c r="U28" s="20"/>
      <c r="V28" s="20"/>
      <c r="W28" s="20"/>
      <c r="X28" s="20"/>
      <c r="Y28" s="20"/>
      <c r="Z28" s="20"/>
      <c r="AA28" s="18"/>
      <c r="AB28" s="20"/>
      <c r="AC28" s="20"/>
      <c r="AD28" s="20"/>
      <c r="AE28" s="20"/>
      <c r="AF28" s="20"/>
      <c r="AG28" s="20"/>
      <c r="AH28" s="20"/>
      <c r="AI28" s="20"/>
      <c r="AJ28" s="20"/>
      <c r="AK28" s="20"/>
      <c r="AL28" s="20"/>
      <c r="AM28" s="20"/>
      <c r="AN28" s="20"/>
      <c r="AO28" s="18"/>
      <c r="AP28" s="20"/>
      <c r="AQ28" s="20"/>
      <c r="AR28" s="20"/>
      <c r="AS28" s="20"/>
      <c r="AT28" s="18"/>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c r="BT28" s="20"/>
      <c r="BU28" s="20"/>
      <c r="BV28" s="20"/>
      <c r="BW28" s="20"/>
      <c r="BX28" s="20"/>
      <c r="BY28" s="20"/>
      <c r="BZ28" s="20"/>
      <c r="CA28" s="20"/>
      <c r="CB28" s="20"/>
      <c r="CC28" s="20"/>
      <c r="CD28" s="20"/>
      <c r="CE28" s="20"/>
      <c r="CF28" s="20"/>
      <c r="CG28" s="20"/>
      <c r="CH28" s="20"/>
      <c r="CI28" s="20"/>
      <c r="CJ28" s="20"/>
      <c r="CK28" s="20"/>
      <c r="CL28" s="20"/>
      <c r="CM28" s="20"/>
      <c r="CN28" s="20"/>
      <c r="CO28" s="20"/>
      <c r="CP28" s="20"/>
      <c r="CQ28" s="20"/>
      <c r="CR28" s="20"/>
      <c r="CS28" s="20"/>
      <c r="CT28" s="20"/>
      <c r="CU28" s="20"/>
      <c r="CV28" s="20"/>
      <c r="CW28" s="20"/>
      <c r="CX28" s="20"/>
      <c r="CY28" s="20"/>
      <c r="CZ28" s="20"/>
      <c r="DA28" s="20"/>
      <c r="DB28" s="20"/>
      <c r="DC28" s="20"/>
      <c r="DD28" s="20"/>
      <c r="DE28" s="20"/>
      <c r="DF28" s="20"/>
      <c r="DG28" s="20"/>
      <c r="DH28" s="20"/>
      <c r="DI28" s="20"/>
      <c r="DJ28" s="20"/>
      <c r="DK28" s="20"/>
      <c r="DL28" s="20"/>
      <c r="DM28" s="20"/>
      <c r="DN28" s="20"/>
      <c r="DO28" s="20"/>
      <c r="DP28" s="20"/>
      <c r="DQ28" s="20"/>
      <c r="DR28" s="20"/>
      <c r="DS28" s="20"/>
      <c r="DT28" s="20"/>
      <c r="DU28" s="20"/>
      <c r="DV28" s="20"/>
      <c r="DW28" s="20"/>
      <c r="DX28" s="20"/>
      <c r="DY28" s="20"/>
      <c r="DZ28" s="20"/>
      <c r="EA28" s="20"/>
      <c r="EB28" s="20"/>
      <c r="EC28" s="20"/>
      <c r="ED28" s="20"/>
      <c r="EE28" s="20"/>
      <c r="EF28" s="20"/>
      <c r="EG28" s="20"/>
      <c r="EH28" s="20"/>
      <c r="EI28" s="20"/>
      <c r="EJ28" s="20"/>
      <c r="EK28" s="20"/>
      <c r="EL28" s="20"/>
      <c r="EM28" s="20"/>
      <c r="EN28" s="20"/>
      <c r="EO28" s="20"/>
      <c r="EP28" s="20"/>
      <c r="EQ28" s="20"/>
      <c r="ER28" s="20"/>
      <c r="ES28" s="20"/>
      <c r="ET28" s="20"/>
      <c r="EU28" s="20"/>
      <c r="EV28" s="20"/>
      <c r="EW28" s="20"/>
      <c r="EX28" s="20"/>
      <c r="EY28" s="20"/>
      <c r="EZ28" s="20"/>
      <c r="FA28" s="20"/>
      <c r="FB28" s="20"/>
      <c r="FC28" s="20"/>
      <c r="FD28" s="20"/>
      <c r="FE28" s="20"/>
      <c r="FF28" s="20"/>
      <c r="FG28" s="20"/>
      <c r="FH28" s="20"/>
      <c r="FI28" s="20"/>
      <c r="FJ28" s="20"/>
      <c r="FK28" s="20"/>
      <c r="FL28" s="20"/>
      <c r="FM28" s="20"/>
      <c r="FN28" s="20"/>
      <c r="FO28" s="20"/>
      <c r="FP28" s="20"/>
      <c r="FQ28" s="20"/>
      <c r="FR28" s="20"/>
      <c r="FS28" s="20"/>
      <c r="FT28" s="20"/>
      <c r="FU28" s="20"/>
      <c r="FV28" s="20"/>
      <c r="FW28" s="20"/>
      <c r="FX28" s="20"/>
      <c r="FY28" s="20"/>
      <c r="FZ28" s="20"/>
      <c r="GA28" s="20"/>
      <c r="GB28" s="20"/>
      <c r="GC28" s="20"/>
      <c r="GD28" s="20"/>
      <c r="GE28" s="20"/>
      <c r="GF28" s="20"/>
      <c r="GG28" s="20"/>
      <c r="GH28" s="20"/>
      <c r="GI28" s="20"/>
      <c r="GJ28" s="20"/>
      <c r="GK28" s="20"/>
      <c r="GL28" s="20"/>
      <c r="GM28" s="20"/>
      <c r="GN28" s="20"/>
      <c r="GO28" s="20"/>
      <c r="GP28" s="20"/>
      <c r="GQ28" s="20"/>
      <c r="GR28" s="20"/>
      <c r="GS28" s="20"/>
      <c r="GT28" s="20"/>
      <c r="GU28" s="20"/>
      <c r="GV28" s="20"/>
      <c r="GW28" s="20"/>
      <c r="GX28" s="20"/>
      <c r="GY28" s="20"/>
      <c r="GZ28" s="20"/>
      <c r="HA28" s="20"/>
      <c r="HB28" s="20"/>
      <c r="HC28" s="20"/>
      <c r="HD28" s="20"/>
      <c r="HE28" s="20"/>
      <c r="HF28" s="20"/>
      <c r="HG28" s="20"/>
      <c r="HH28" s="20"/>
      <c r="HI28" s="20"/>
      <c r="HJ28" s="20"/>
      <c r="HK28" s="20"/>
      <c r="HL28" s="20"/>
      <c r="HM28" s="20"/>
      <c r="HN28" s="20"/>
      <c r="HO28" s="20"/>
      <c r="HP28" s="20"/>
      <c r="HQ28" s="20"/>
      <c r="HR28" s="20"/>
      <c r="HS28" s="20"/>
      <c r="HT28" s="20"/>
      <c r="HU28" s="20"/>
      <c r="HV28" s="20"/>
      <c r="HW28" s="20"/>
      <c r="HX28" s="20"/>
      <c r="HY28" s="20"/>
      <c r="HZ28" s="20"/>
      <c r="IA28" s="20"/>
      <c r="IB28" s="20"/>
      <c r="IC28" s="20"/>
      <c r="ID28" s="20"/>
      <c r="IE28" s="20"/>
      <c r="IF28" s="20"/>
      <c r="IG28" s="20"/>
      <c r="IH28" s="20"/>
      <c r="II28" s="20"/>
      <c r="IJ28" s="20"/>
      <c r="IK28" s="20"/>
      <c r="IL28" s="20"/>
      <c r="IM28" s="20"/>
      <c r="IN28" s="20"/>
      <c r="IO28" s="20"/>
      <c r="IP28" s="20"/>
      <c r="IQ28" s="20"/>
      <c r="IR28" s="20"/>
      <c r="IS28" s="20"/>
      <c r="IT28" s="20"/>
      <c r="IU28" s="20"/>
      <c r="IV28" s="20"/>
      <c r="IW28" s="20"/>
      <c r="IX28" s="20"/>
      <c r="IY28" s="20"/>
      <c r="IZ28" s="20"/>
      <c r="JA28" s="20"/>
      <c r="JB28" s="20"/>
      <c r="JC28" s="20"/>
      <c r="JD28" s="20"/>
      <c r="JE28" s="20"/>
      <c r="JF28" s="20"/>
      <c r="JG28" s="20"/>
      <c r="JH28" s="20"/>
      <c r="JI28" s="20"/>
      <c r="JJ28" s="20"/>
      <c r="JK28" s="20"/>
      <c r="JL28" s="20"/>
      <c r="JM28" s="20"/>
      <c r="JN28" s="20"/>
      <c r="JO28" s="20"/>
      <c r="JP28" s="20"/>
      <c r="JQ28" s="20"/>
      <c r="JR28" s="20"/>
      <c r="JS28" s="20"/>
      <c r="JT28" s="20"/>
      <c r="JU28" s="20"/>
      <c r="JV28" s="20"/>
      <c r="JW28" s="20"/>
      <c r="JX28" s="20"/>
      <c r="JY28" s="20"/>
      <c r="JZ28" s="20"/>
      <c r="KA28" s="20"/>
      <c r="KB28" s="19" t="s">
        <v>3215</v>
      </c>
      <c r="KC28" s="20"/>
      <c r="KD28" s="20"/>
      <c r="KE28" s="20"/>
      <c r="KF28" s="20"/>
      <c r="KG28" s="20"/>
      <c r="KH28" s="20"/>
      <c r="KI28" s="20"/>
      <c r="KJ28" s="20"/>
      <c r="KK28" s="20"/>
      <c r="KL28" s="20"/>
      <c r="KM28" s="20"/>
      <c r="KN28" s="20"/>
      <c r="KO28" s="20"/>
      <c r="KP28" s="20"/>
      <c r="KQ28" s="20"/>
      <c r="KR28" s="20"/>
      <c r="KS28" s="20"/>
      <c r="KT28" s="20"/>
      <c r="KU28" s="20"/>
      <c r="KV28" s="20"/>
      <c r="KW28" s="20"/>
      <c r="KX28" s="20"/>
      <c r="KY28" s="20"/>
      <c r="KZ28" s="20"/>
      <c r="LA28" s="20"/>
      <c r="LB28" s="20"/>
      <c r="LC28" s="20"/>
      <c r="LD28" s="20"/>
      <c r="LE28" s="20"/>
      <c r="LF28" s="20"/>
      <c r="LG28" s="20"/>
      <c r="LH28" s="20"/>
      <c r="LI28" s="20"/>
      <c r="LJ28" s="20"/>
      <c r="LK28" s="20"/>
      <c r="LL28" s="20"/>
      <c r="LM28" s="20"/>
      <c r="LN28" s="20"/>
      <c r="LO28" s="20"/>
      <c r="LP28" s="20"/>
      <c r="LQ28" s="20"/>
      <c r="LR28" s="20"/>
      <c r="LS28" s="20"/>
      <c r="LT28" s="20"/>
      <c r="LU28" s="20"/>
      <c r="LV28" s="20"/>
      <c r="LW28" s="20"/>
      <c r="LX28" s="20"/>
      <c r="LY28" s="20"/>
      <c r="LZ28" s="20"/>
      <c r="MA28" s="20"/>
      <c r="MB28" s="20"/>
      <c r="MC28" s="20"/>
      <c r="MD28" s="20"/>
      <c r="ME28" s="20"/>
      <c r="MF28" s="20"/>
      <c r="MG28" s="20"/>
      <c r="MH28" s="20"/>
      <c r="MI28" s="20"/>
      <c r="MJ28" s="20"/>
      <c r="MK28" s="20"/>
      <c r="ML28" s="20"/>
      <c r="MM28" s="20"/>
      <c r="MN28" s="20"/>
      <c r="MO28" s="20"/>
      <c r="MP28" s="20"/>
      <c r="MQ28" s="20"/>
      <c r="MR28" s="20"/>
      <c r="MS28" s="20"/>
      <c r="MT28" s="20"/>
      <c r="MU28" s="20"/>
      <c r="MV28" s="20"/>
      <c r="MW28" s="20"/>
      <c r="MX28" s="20"/>
      <c r="MY28" s="20"/>
      <c r="MZ28" s="20"/>
      <c r="NA28" s="20"/>
      <c r="NB28" s="20"/>
      <c r="NC28" s="20"/>
      <c r="ND28" s="20"/>
      <c r="NE28" s="20"/>
      <c r="NF28" s="20"/>
      <c r="NG28" s="20"/>
      <c r="NH28" s="20"/>
      <c r="NI28" s="20"/>
      <c r="NJ28" s="20"/>
      <c r="NK28" s="20"/>
      <c r="NL28" s="20"/>
      <c r="NM28" s="20"/>
      <c r="NN28" s="20"/>
      <c r="NO28" s="20"/>
      <c r="NP28" s="20"/>
      <c r="NQ28" s="20"/>
      <c r="NR28" s="20"/>
      <c r="NS28" s="20"/>
      <c r="NT28" s="20"/>
      <c r="NU28" s="20"/>
      <c r="NV28" s="20"/>
      <c r="NW28" s="20"/>
      <c r="NX28" s="20"/>
      <c r="NY28" s="20"/>
      <c r="NZ28" s="20"/>
      <c r="OA28" s="20"/>
      <c r="OB28" s="20"/>
      <c r="OC28" s="20"/>
      <c r="OD28" s="20"/>
      <c r="OE28" s="20"/>
    </row>
    <row r="29" spans="4:395">
      <c r="D29" s="19" t="s">
        <v>31</v>
      </c>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18"/>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c r="BT29" s="20"/>
      <c r="BU29" s="20"/>
      <c r="BV29" s="20"/>
      <c r="BW29" s="20"/>
      <c r="BX29" s="20"/>
      <c r="BY29" s="20"/>
      <c r="BZ29" s="20"/>
      <c r="CA29" s="20"/>
      <c r="CB29" s="20"/>
      <c r="CC29" s="20"/>
      <c r="CD29" s="20"/>
      <c r="CE29" s="20"/>
      <c r="CF29" s="20"/>
      <c r="CG29" s="20"/>
      <c r="CH29" s="20"/>
      <c r="CI29" s="20"/>
      <c r="CJ29" s="20"/>
      <c r="CK29" s="20"/>
      <c r="CL29" s="20"/>
      <c r="CM29" s="20"/>
      <c r="CN29" s="20"/>
      <c r="CO29" s="20"/>
      <c r="CP29" s="20"/>
      <c r="CQ29" s="20"/>
      <c r="CR29" s="20"/>
      <c r="CS29" s="20"/>
      <c r="CT29" s="20"/>
      <c r="CU29" s="20"/>
      <c r="CV29" s="20"/>
      <c r="CW29" s="20"/>
      <c r="CX29" s="20"/>
      <c r="CY29" s="20"/>
      <c r="CZ29" s="20"/>
      <c r="DA29" s="20"/>
      <c r="DB29" s="20"/>
      <c r="DC29" s="20"/>
      <c r="DD29" s="20"/>
      <c r="DE29" s="20"/>
      <c r="DF29" s="20"/>
      <c r="DG29" s="20"/>
      <c r="DH29" s="20"/>
      <c r="DI29" s="20"/>
      <c r="DJ29" s="20"/>
      <c r="DK29" s="20"/>
      <c r="DL29" s="20"/>
      <c r="DM29" s="20"/>
      <c r="DN29" s="20"/>
      <c r="DO29" s="20"/>
      <c r="DP29" s="20"/>
      <c r="DQ29" s="20"/>
      <c r="DR29" s="20"/>
      <c r="DS29" s="20"/>
      <c r="DT29" s="20"/>
      <c r="DU29" s="20"/>
      <c r="DV29" s="20"/>
      <c r="DW29" s="20"/>
      <c r="DX29" s="20"/>
      <c r="DY29" s="20"/>
      <c r="DZ29" s="20"/>
      <c r="EA29" s="20"/>
      <c r="EB29" s="20"/>
      <c r="EC29" s="20"/>
      <c r="ED29" s="20"/>
      <c r="EE29" s="20"/>
      <c r="EF29" s="20"/>
      <c r="EG29" s="20"/>
      <c r="EH29" s="20"/>
      <c r="EI29" s="20"/>
      <c r="EJ29" s="20"/>
      <c r="EK29" s="20"/>
      <c r="EL29" s="20"/>
      <c r="EM29" s="20"/>
      <c r="EN29" s="20"/>
      <c r="EO29" s="20"/>
      <c r="EP29" s="20"/>
      <c r="EQ29" s="20"/>
      <c r="ER29" s="20"/>
      <c r="ES29" s="20"/>
      <c r="ET29" s="20"/>
      <c r="EU29" s="20"/>
      <c r="EV29" s="20"/>
      <c r="EW29" s="20"/>
      <c r="EX29" s="20"/>
      <c r="EY29" s="20"/>
      <c r="EZ29" s="20"/>
      <c r="FA29" s="20"/>
      <c r="FB29" s="20"/>
      <c r="FC29" s="20"/>
      <c r="FD29" s="20"/>
      <c r="FE29" s="20"/>
      <c r="FF29" s="20"/>
      <c r="FG29" s="20"/>
      <c r="FH29" s="20"/>
      <c r="FI29" s="20"/>
      <c r="FJ29" s="20"/>
      <c r="FK29" s="20"/>
      <c r="FL29" s="20"/>
      <c r="FM29" s="20"/>
      <c r="FN29" s="20"/>
      <c r="FO29" s="20"/>
      <c r="FP29" s="20"/>
      <c r="FQ29" s="20"/>
      <c r="FR29" s="20"/>
      <c r="FS29" s="20"/>
      <c r="FT29" s="20"/>
      <c r="FU29" s="20"/>
      <c r="FV29" s="20"/>
      <c r="FW29" s="20"/>
      <c r="FX29" s="20"/>
      <c r="FY29" s="20"/>
      <c r="FZ29" s="20"/>
      <c r="GA29" s="20"/>
      <c r="GB29" s="20"/>
      <c r="GC29" s="20"/>
      <c r="GD29" s="20"/>
      <c r="GE29" s="20"/>
      <c r="GF29" s="20"/>
      <c r="GG29" s="20"/>
      <c r="GH29" s="20"/>
      <c r="GI29" s="20"/>
      <c r="GJ29" s="20"/>
      <c r="GK29" s="20"/>
      <c r="GL29" s="20"/>
      <c r="GM29" s="20"/>
      <c r="GN29" s="20"/>
      <c r="GO29" s="20"/>
      <c r="GP29" s="20"/>
      <c r="GQ29" s="20"/>
      <c r="GR29" s="20"/>
      <c r="GS29" s="20"/>
      <c r="GT29" s="20"/>
      <c r="GU29" s="20"/>
      <c r="GV29" s="20"/>
      <c r="GW29" s="20"/>
      <c r="GX29" s="20"/>
      <c r="GY29" s="20"/>
      <c r="GZ29" s="20"/>
      <c r="HA29" s="20"/>
      <c r="HB29" s="20"/>
      <c r="HC29" s="20"/>
      <c r="HD29" s="20"/>
      <c r="HE29" s="20"/>
      <c r="HF29" s="20"/>
      <c r="HG29" s="20"/>
      <c r="HH29" s="20"/>
      <c r="HI29" s="20"/>
      <c r="HJ29" s="20"/>
      <c r="HK29" s="20"/>
      <c r="HL29" s="20"/>
      <c r="HM29" s="20"/>
      <c r="HN29" s="20"/>
      <c r="HO29" s="20"/>
      <c r="HP29" s="20"/>
      <c r="HQ29" s="20"/>
      <c r="HR29" s="20"/>
      <c r="HS29" s="20"/>
      <c r="HT29" s="20"/>
      <c r="HU29" s="20"/>
      <c r="HV29" s="20"/>
      <c r="HW29" s="20"/>
      <c r="HX29" s="20"/>
      <c r="HY29" s="20"/>
      <c r="HZ29" s="20"/>
      <c r="IA29" s="20"/>
      <c r="IB29" s="20"/>
      <c r="IC29" s="20"/>
      <c r="ID29" s="20"/>
      <c r="IE29" s="20"/>
      <c r="IF29" s="20"/>
      <c r="IG29" s="20"/>
      <c r="IH29" s="20"/>
      <c r="II29" s="20"/>
      <c r="IJ29" s="20"/>
      <c r="IK29" s="20"/>
      <c r="IL29" s="20"/>
      <c r="IM29" s="20"/>
      <c r="IN29" s="20"/>
      <c r="IO29" s="20"/>
      <c r="IP29" s="20"/>
      <c r="IQ29" s="20"/>
      <c r="IR29" s="20"/>
      <c r="IS29" s="20"/>
      <c r="IT29" s="20"/>
      <c r="IU29" s="20"/>
      <c r="IV29" s="20"/>
      <c r="IW29" s="20"/>
      <c r="IX29" s="20"/>
      <c r="IY29" s="20"/>
      <c r="IZ29" s="20"/>
      <c r="JA29" s="20"/>
      <c r="JB29" s="20"/>
      <c r="JC29" s="20"/>
      <c r="JD29" s="20"/>
      <c r="JE29" s="20"/>
      <c r="JF29" s="20"/>
      <c r="JG29" s="20"/>
      <c r="JH29" s="20"/>
      <c r="JI29" s="20"/>
      <c r="JJ29" s="20"/>
      <c r="JK29" s="20"/>
      <c r="JL29" s="20"/>
      <c r="JM29" s="20"/>
      <c r="JN29" s="20"/>
      <c r="JO29" s="20"/>
      <c r="JP29" s="20"/>
      <c r="JQ29" s="20"/>
      <c r="JR29" s="20"/>
      <c r="JS29" s="20"/>
      <c r="JT29" s="20"/>
      <c r="JU29" s="20"/>
      <c r="JV29" s="20"/>
      <c r="JW29" s="20"/>
      <c r="JX29" s="20"/>
      <c r="JY29" s="20"/>
      <c r="JZ29" s="20"/>
      <c r="KA29" s="20"/>
      <c r="KB29" s="19" t="s">
        <v>3216</v>
      </c>
      <c r="KC29" s="20"/>
      <c r="KD29" s="20"/>
      <c r="KE29" s="20"/>
      <c r="KF29" s="20"/>
      <c r="KG29" s="20"/>
      <c r="KH29" s="20"/>
      <c r="KI29" s="20"/>
      <c r="KJ29" s="20"/>
      <c r="KK29" s="20"/>
      <c r="KL29" s="20"/>
      <c r="KM29" s="20"/>
      <c r="KN29" s="20"/>
      <c r="KO29" s="20"/>
      <c r="KP29" s="20"/>
      <c r="KQ29" s="20"/>
      <c r="KR29" s="20"/>
      <c r="KS29" s="20"/>
      <c r="KT29" s="20"/>
      <c r="KU29" s="20"/>
      <c r="KV29" s="20"/>
      <c r="KW29" s="20"/>
      <c r="KX29" s="20"/>
      <c r="KY29" s="20"/>
      <c r="KZ29" s="20"/>
      <c r="LA29" s="20"/>
      <c r="LB29" s="20"/>
      <c r="LC29" s="20"/>
      <c r="LD29" s="20"/>
      <c r="LE29" s="20"/>
      <c r="LF29" s="20"/>
      <c r="LG29" s="20"/>
      <c r="LH29" s="20"/>
      <c r="LI29" s="20"/>
      <c r="LJ29" s="20"/>
      <c r="LK29" s="20"/>
      <c r="LL29" s="20"/>
      <c r="LM29" s="20"/>
      <c r="LN29" s="20"/>
      <c r="LO29" s="20"/>
      <c r="LP29" s="20"/>
      <c r="LQ29" s="20"/>
      <c r="LR29" s="20"/>
      <c r="LS29" s="20"/>
      <c r="LT29" s="20"/>
      <c r="LU29" s="20"/>
      <c r="LV29" s="20"/>
      <c r="LW29" s="20"/>
      <c r="LX29" s="20"/>
      <c r="LY29" s="20"/>
      <c r="LZ29" s="20"/>
      <c r="MA29" s="20"/>
      <c r="MB29" s="20"/>
      <c r="MC29" s="20"/>
      <c r="MD29" s="20"/>
      <c r="ME29" s="20"/>
      <c r="MF29" s="20"/>
      <c r="MG29" s="20"/>
      <c r="MH29" s="20"/>
      <c r="MI29" s="20"/>
      <c r="MJ29" s="20"/>
      <c r="MK29" s="20"/>
      <c r="ML29" s="20"/>
      <c r="MM29" s="20"/>
      <c r="MN29" s="20"/>
      <c r="MO29" s="20"/>
      <c r="MP29" s="20"/>
      <c r="MQ29" s="20"/>
      <c r="MR29" s="20"/>
      <c r="MS29" s="20"/>
      <c r="MT29" s="20"/>
      <c r="MU29" s="20"/>
      <c r="MV29" s="20"/>
      <c r="MW29" s="20"/>
      <c r="MX29" s="20"/>
      <c r="MY29" s="20"/>
      <c r="MZ29" s="20"/>
      <c r="NA29" s="20"/>
      <c r="NB29" s="20"/>
      <c r="NC29" s="20"/>
      <c r="ND29" s="20"/>
      <c r="NE29" s="20"/>
      <c r="NF29" s="20"/>
      <c r="NG29" s="20"/>
      <c r="NH29" s="20"/>
      <c r="NI29" s="20"/>
      <c r="NJ29" s="20"/>
      <c r="NK29" s="20"/>
      <c r="NL29" s="20"/>
      <c r="NM29" s="20"/>
      <c r="NN29" s="20"/>
      <c r="NO29" s="20"/>
      <c r="NP29" s="20"/>
      <c r="NQ29" s="20"/>
      <c r="NR29" s="20"/>
      <c r="NS29" s="20"/>
      <c r="NT29" s="20"/>
      <c r="NU29" s="20"/>
      <c r="NV29" s="20"/>
      <c r="NW29" s="20"/>
      <c r="NX29" s="20"/>
      <c r="NY29" s="20"/>
      <c r="NZ29" s="20"/>
      <c r="OA29" s="20"/>
      <c r="OB29" s="20"/>
      <c r="OC29" s="20"/>
      <c r="OD29" s="20"/>
      <c r="OE29" s="20"/>
    </row>
    <row r="30" spans="4:395">
      <c r="D30" s="18" t="s">
        <v>32</v>
      </c>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18"/>
      <c r="AU30" s="20"/>
      <c r="AV30" s="20"/>
      <c r="AW30" s="20"/>
      <c r="AX30" s="20"/>
      <c r="AY30" s="20"/>
      <c r="AZ30" s="20"/>
      <c r="BA30" s="20"/>
      <c r="BB30" s="20"/>
      <c r="BC30" s="20"/>
      <c r="BD30" s="20"/>
      <c r="BE30" s="20"/>
      <c r="BF30" s="20"/>
      <c r="BG30" s="20"/>
      <c r="BH30" s="20"/>
      <c r="BI30" s="20"/>
      <c r="BJ30" s="20"/>
      <c r="BK30" s="20"/>
      <c r="BL30" s="20"/>
      <c r="BM30" s="20"/>
      <c r="BN30" s="20"/>
      <c r="BO30" s="20"/>
      <c r="BP30" s="20"/>
      <c r="BQ30" s="20"/>
      <c r="BR30" s="20"/>
      <c r="BS30" s="20"/>
      <c r="BT30" s="20"/>
      <c r="BU30" s="20"/>
      <c r="BV30" s="20"/>
      <c r="BW30" s="20"/>
      <c r="BX30" s="20"/>
      <c r="BY30" s="20"/>
      <c r="BZ30" s="20"/>
      <c r="CA30" s="20"/>
      <c r="CB30" s="20"/>
      <c r="CC30" s="20"/>
      <c r="CD30" s="20"/>
      <c r="CE30" s="20"/>
      <c r="CF30" s="20"/>
      <c r="CG30" s="20"/>
      <c r="CH30" s="20"/>
      <c r="CI30" s="20"/>
      <c r="CJ30" s="20"/>
      <c r="CK30" s="20"/>
      <c r="CL30" s="20"/>
      <c r="CM30" s="20"/>
      <c r="CN30" s="20"/>
      <c r="CO30" s="20"/>
      <c r="CP30" s="20"/>
      <c r="CQ30" s="20"/>
      <c r="CR30" s="20"/>
      <c r="CS30" s="20"/>
      <c r="CT30" s="20"/>
      <c r="CU30" s="20"/>
      <c r="CV30" s="20"/>
      <c r="CW30" s="20"/>
      <c r="CX30" s="20"/>
      <c r="CY30" s="20"/>
      <c r="CZ30" s="20"/>
      <c r="DA30" s="20"/>
      <c r="DB30" s="20"/>
      <c r="DC30" s="20"/>
      <c r="DD30" s="20"/>
      <c r="DE30" s="20"/>
      <c r="DF30" s="20"/>
      <c r="DG30" s="20"/>
      <c r="DH30" s="20"/>
      <c r="DI30" s="20"/>
      <c r="DJ30" s="20"/>
      <c r="DK30" s="20"/>
      <c r="DL30" s="20"/>
      <c r="DM30" s="20"/>
      <c r="DN30" s="20"/>
      <c r="DO30" s="20"/>
      <c r="DP30" s="20"/>
      <c r="DQ30" s="20"/>
      <c r="DR30" s="20"/>
      <c r="DS30" s="20"/>
      <c r="DT30" s="20"/>
      <c r="DU30" s="20"/>
      <c r="DV30" s="20"/>
      <c r="DW30" s="20"/>
      <c r="DX30" s="20"/>
      <c r="DY30" s="20"/>
      <c r="DZ30" s="20"/>
      <c r="EA30" s="20"/>
      <c r="EB30" s="20"/>
      <c r="EC30" s="20"/>
      <c r="ED30" s="20"/>
      <c r="EE30" s="20"/>
      <c r="EF30" s="20"/>
      <c r="EG30" s="20"/>
      <c r="EH30" s="20"/>
      <c r="EI30" s="20"/>
      <c r="EJ30" s="20"/>
      <c r="EK30" s="20"/>
      <c r="EL30" s="20"/>
      <c r="EM30" s="20"/>
      <c r="EN30" s="20"/>
      <c r="EO30" s="20"/>
      <c r="EP30" s="20"/>
      <c r="EQ30" s="20"/>
      <c r="ER30" s="20"/>
      <c r="ES30" s="20"/>
      <c r="ET30" s="20"/>
      <c r="EU30" s="20"/>
      <c r="EV30" s="20"/>
      <c r="EW30" s="20"/>
      <c r="EX30" s="20"/>
      <c r="EY30" s="20"/>
      <c r="EZ30" s="20"/>
      <c r="FA30" s="20"/>
      <c r="FB30" s="20"/>
      <c r="FC30" s="20"/>
      <c r="FD30" s="20"/>
      <c r="FE30" s="20"/>
      <c r="FF30" s="20"/>
      <c r="FG30" s="20"/>
      <c r="FH30" s="20"/>
      <c r="FI30" s="20"/>
      <c r="FJ30" s="20"/>
      <c r="FK30" s="20"/>
      <c r="FL30" s="20"/>
      <c r="FM30" s="20"/>
      <c r="FN30" s="20"/>
      <c r="FO30" s="20"/>
      <c r="FP30" s="20"/>
      <c r="FQ30" s="20"/>
      <c r="FR30" s="20"/>
      <c r="FS30" s="20"/>
      <c r="FT30" s="20"/>
      <c r="FU30" s="20"/>
      <c r="FV30" s="20"/>
      <c r="FW30" s="20"/>
      <c r="FX30" s="20"/>
      <c r="FY30" s="20"/>
      <c r="FZ30" s="20"/>
      <c r="GA30" s="20"/>
      <c r="GB30" s="20"/>
      <c r="GC30" s="20"/>
      <c r="GD30" s="20"/>
      <c r="GE30" s="20"/>
      <c r="GF30" s="20"/>
      <c r="GG30" s="20"/>
      <c r="GH30" s="20"/>
      <c r="GI30" s="20"/>
      <c r="GJ30" s="20"/>
      <c r="GK30" s="20"/>
      <c r="GL30" s="20"/>
      <c r="GM30" s="20"/>
      <c r="GN30" s="20"/>
      <c r="GO30" s="20"/>
      <c r="GP30" s="20"/>
      <c r="GQ30" s="20"/>
      <c r="GR30" s="20"/>
      <c r="GS30" s="20"/>
      <c r="GT30" s="20"/>
      <c r="GU30" s="20"/>
      <c r="GV30" s="20"/>
      <c r="GW30" s="20"/>
      <c r="GX30" s="20"/>
      <c r="GY30" s="20"/>
      <c r="GZ30" s="20"/>
      <c r="HA30" s="20"/>
      <c r="HB30" s="20"/>
      <c r="HC30" s="20"/>
      <c r="HD30" s="20"/>
      <c r="HE30" s="20"/>
      <c r="HF30" s="20"/>
      <c r="HG30" s="20"/>
      <c r="HH30" s="20"/>
      <c r="HI30" s="20"/>
      <c r="HJ30" s="20"/>
      <c r="HK30" s="20"/>
      <c r="HL30" s="20"/>
      <c r="HM30" s="20"/>
      <c r="HN30" s="20"/>
      <c r="HO30" s="20"/>
      <c r="HP30" s="20"/>
      <c r="HQ30" s="20"/>
      <c r="HR30" s="20"/>
      <c r="HS30" s="20"/>
      <c r="HT30" s="20"/>
      <c r="HU30" s="20"/>
      <c r="HV30" s="20"/>
      <c r="HW30" s="20"/>
      <c r="HX30" s="20"/>
      <c r="HY30" s="20"/>
      <c r="HZ30" s="20"/>
      <c r="IA30" s="20"/>
      <c r="IB30" s="20"/>
      <c r="IC30" s="20"/>
      <c r="ID30" s="20"/>
      <c r="IE30" s="20"/>
      <c r="IF30" s="20"/>
      <c r="IG30" s="20"/>
      <c r="IH30" s="20"/>
      <c r="II30" s="20"/>
      <c r="IJ30" s="20"/>
      <c r="IK30" s="20"/>
      <c r="IL30" s="20"/>
      <c r="IM30" s="20"/>
      <c r="IN30" s="20"/>
      <c r="IO30" s="20"/>
      <c r="IP30" s="20"/>
      <c r="IQ30" s="20"/>
      <c r="IR30" s="20"/>
      <c r="IS30" s="20"/>
      <c r="IT30" s="20"/>
      <c r="IU30" s="20"/>
      <c r="IV30" s="20"/>
      <c r="IW30" s="20"/>
      <c r="IX30" s="20"/>
      <c r="IY30" s="20"/>
      <c r="IZ30" s="20"/>
      <c r="JA30" s="20"/>
      <c r="JB30" s="20"/>
      <c r="JC30" s="20"/>
      <c r="JD30" s="20"/>
      <c r="JE30" s="20"/>
      <c r="JF30" s="20"/>
      <c r="JG30" s="20"/>
      <c r="JH30" s="20"/>
      <c r="JI30" s="20"/>
      <c r="JJ30" s="20"/>
      <c r="JK30" s="20"/>
      <c r="JL30" s="20"/>
      <c r="JM30" s="20"/>
      <c r="JN30" s="20"/>
      <c r="JO30" s="20"/>
      <c r="JP30" s="20"/>
      <c r="JQ30" s="20"/>
      <c r="JR30" s="20"/>
      <c r="JS30" s="20"/>
      <c r="JT30" s="20"/>
      <c r="JU30" s="20"/>
      <c r="JV30" s="20"/>
      <c r="JW30" s="20"/>
      <c r="JX30" s="20"/>
      <c r="JY30" s="20"/>
      <c r="JZ30" s="20"/>
      <c r="KA30" s="20"/>
      <c r="KB30" s="19" t="s">
        <v>3217</v>
      </c>
      <c r="KC30" s="20"/>
      <c r="KD30" s="20"/>
      <c r="KE30" s="20"/>
      <c r="KF30" s="20"/>
      <c r="KG30" s="20"/>
      <c r="KH30" s="20"/>
      <c r="KI30" s="20"/>
      <c r="KJ30" s="20"/>
      <c r="KK30" s="20"/>
      <c r="KL30" s="20"/>
      <c r="KM30" s="20"/>
      <c r="KN30" s="20"/>
      <c r="KO30" s="20"/>
      <c r="KP30" s="20"/>
      <c r="KQ30" s="20"/>
      <c r="KR30" s="20"/>
      <c r="KS30" s="20"/>
      <c r="KT30" s="20"/>
      <c r="KU30" s="20"/>
      <c r="KV30" s="20"/>
      <c r="KW30" s="20"/>
      <c r="KX30" s="20"/>
      <c r="KY30" s="20"/>
      <c r="KZ30" s="20"/>
      <c r="LA30" s="20"/>
      <c r="LB30" s="20"/>
      <c r="LC30" s="20"/>
      <c r="LD30" s="20"/>
      <c r="LE30" s="20"/>
      <c r="LF30" s="20"/>
      <c r="LG30" s="20"/>
      <c r="LH30" s="20"/>
      <c r="LI30" s="20"/>
      <c r="LJ30" s="20"/>
      <c r="LK30" s="20"/>
      <c r="LL30" s="20"/>
      <c r="LM30" s="20"/>
      <c r="LN30" s="20"/>
      <c r="LO30" s="20"/>
      <c r="LP30" s="20"/>
      <c r="LQ30" s="20"/>
      <c r="LR30" s="20"/>
      <c r="LS30" s="20"/>
      <c r="LT30" s="20"/>
      <c r="LU30" s="20"/>
      <c r="LV30" s="20"/>
      <c r="LW30" s="20"/>
      <c r="LX30" s="20"/>
      <c r="LY30" s="20"/>
      <c r="LZ30" s="20"/>
      <c r="MA30" s="20"/>
      <c r="MB30" s="20"/>
      <c r="MC30" s="20"/>
      <c r="MD30" s="20"/>
      <c r="ME30" s="20"/>
      <c r="MF30" s="20"/>
      <c r="MG30" s="20"/>
      <c r="MH30" s="20"/>
      <c r="MI30" s="20"/>
      <c r="MJ30" s="20"/>
      <c r="MK30" s="20"/>
      <c r="ML30" s="20"/>
      <c r="MM30" s="20"/>
      <c r="MN30" s="20"/>
      <c r="MO30" s="20"/>
      <c r="MP30" s="20"/>
      <c r="MQ30" s="20"/>
      <c r="MR30" s="20"/>
      <c r="MS30" s="20"/>
      <c r="MT30" s="20"/>
      <c r="MU30" s="20"/>
      <c r="MV30" s="20"/>
      <c r="MW30" s="20"/>
      <c r="MX30" s="20"/>
      <c r="MY30" s="20"/>
      <c r="MZ30" s="20"/>
      <c r="NA30" s="20"/>
      <c r="NB30" s="20"/>
      <c r="NC30" s="20"/>
      <c r="ND30" s="20"/>
      <c r="NE30" s="20"/>
      <c r="NF30" s="20"/>
      <c r="NG30" s="20"/>
      <c r="NH30" s="20"/>
      <c r="NI30" s="20"/>
      <c r="NJ30" s="20"/>
      <c r="NK30" s="20"/>
      <c r="NL30" s="20"/>
      <c r="NM30" s="20"/>
      <c r="NN30" s="20"/>
      <c r="NO30" s="20"/>
      <c r="NP30" s="20"/>
      <c r="NQ30" s="20"/>
      <c r="NR30" s="20"/>
      <c r="NS30" s="20"/>
      <c r="NT30" s="20"/>
      <c r="NU30" s="20"/>
      <c r="NV30" s="20"/>
      <c r="NW30" s="20"/>
      <c r="NX30" s="20"/>
      <c r="NY30" s="20"/>
      <c r="NZ30" s="20"/>
      <c r="OA30" s="20"/>
      <c r="OB30" s="20"/>
      <c r="OC30" s="20"/>
      <c r="OD30" s="20"/>
      <c r="OE30" s="20"/>
    </row>
    <row r="31" spans="4:395">
      <c r="D31" s="18" t="s">
        <v>33</v>
      </c>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c r="BN31" s="20"/>
      <c r="BO31" s="20"/>
      <c r="BP31" s="20"/>
      <c r="BQ31" s="20"/>
      <c r="BR31" s="20"/>
      <c r="BS31" s="20"/>
      <c r="BT31" s="20"/>
      <c r="BU31" s="20"/>
      <c r="BV31" s="20"/>
      <c r="BW31" s="20"/>
      <c r="BX31" s="20"/>
      <c r="BY31" s="20"/>
      <c r="BZ31" s="20"/>
      <c r="CA31" s="20"/>
      <c r="CB31" s="20"/>
      <c r="CC31" s="20"/>
      <c r="CD31" s="20"/>
      <c r="CE31" s="20"/>
      <c r="CF31" s="20"/>
      <c r="CG31" s="20"/>
      <c r="CH31" s="20"/>
      <c r="CI31" s="20"/>
      <c r="CJ31" s="20"/>
      <c r="CK31" s="20"/>
      <c r="CL31" s="20"/>
      <c r="CM31" s="20"/>
      <c r="CN31" s="20"/>
      <c r="CO31" s="20"/>
      <c r="CP31" s="20"/>
      <c r="CQ31" s="20"/>
      <c r="CR31" s="20"/>
      <c r="CS31" s="20"/>
      <c r="CT31" s="20"/>
      <c r="CU31" s="20"/>
      <c r="CV31" s="20"/>
      <c r="CW31" s="20"/>
      <c r="CX31" s="20"/>
      <c r="CY31" s="20"/>
      <c r="CZ31" s="20"/>
      <c r="DA31" s="20"/>
      <c r="DB31" s="20"/>
      <c r="DC31" s="20"/>
      <c r="DD31" s="20"/>
      <c r="DE31" s="20"/>
      <c r="DF31" s="20"/>
      <c r="DG31" s="20"/>
      <c r="DH31" s="20"/>
      <c r="DI31" s="20"/>
      <c r="DJ31" s="20"/>
      <c r="DK31" s="20"/>
      <c r="DL31" s="20"/>
      <c r="DM31" s="20"/>
      <c r="DN31" s="20"/>
      <c r="DO31" s="20"/>
      <c r="DP31" s="20"/>
      <c r="DQ31" s="20"/>
      <c r="DR31" s="20"/>
      <c r="DS31" s="20"/>
      <c r="DT31" s="20"/>
      <c r="DU31" s="20"/>
      <c r="DV31" s="20"/>
      <c r="DW31" s="20"/>
      <c r="DX31" s="20"/>
      <c r="DY31" s="20"/>
      <c r="DZ31" s="20"/>
      <c r="EA31" s="20"/>
      <c r="EB31" s="20"/>
      <c r="EC31" s="20"/>
      <c r="ED31" s="20"/>
      <c r="EE31" s="20"/>
      <c r="EF31" s="20"/>
      <c r="EG31" s="20"/>
      <c r="EH31" s="20"/>
      <c r="EI31" s="20"/>
      <c r="EJ31" s="20"/>
      <c r="EK31" s="20"/>
      <c r="EL31" s="20"/>
      <c r="EM31" s="20"/>
      <c r="EN31" s="20"/>
      <c r="EO31" s="20"/>
      <c r="EP31" s="20"/>
      <c r="EQ31" s="20"/>
      <c r="ER31" s="20"/>
      <c r="ES31" s="20"/>
      <c r="ET31" s="20"/>
      <c r="EU31" s="20"/>
      <c r="EV31" s="20"/>
      <c r="EW31" s="20"/>
      <c r="EX31" s="20"/>
      <c r="EY31" s="20"/>
      <c r="EZ31" s="20"/>
      <c r="FA31" s="20"/>
      <c r="FB31" s="20"/>
      <c r="FC31" s="20"/>
      <c r="FD31" s="20"/>
      <c r="FE31" s="20"/>
      <c r="FF31" s="20"/>
      <c r="FG31" s="20"/>
      <c r="FH31" s="20"/>
      <c r="FI31" s="20"/>
      <c r="FJ31" s="20"/>
      <c r="FK31" s="20"/>
      <c r="FL31" s="20"/>
      <c r="FM31" s="20"/>
      <c r="FN31" s="20"/>
      <c r="FO31" s="20"/>
      <c r="FP31" s="20"/>
      <c r="FQ31" s="20"/>
      <c r="FR31" s="20"/>
      <c r="FS31" s="20"/>
      <c r="FT31" s="20"/>
      <c r="FU31" s="20"/>
      <c r="FV31" s="20"/>
      <c r="FW31" s="20"/>
      <c r="FX31" s="20"/>
      <c r="FY31" s="20"/>
      <c r="FZ31" s="20"/>
      <c r="GA31" s="20"/>
      <c r="GB31" s="20"/>
      <c r="GC31" s="20"/>
      <c r="GD31" s="20"/>
      <c r="GE31" s="20"/>
      <c r="GF31" s="20"/>
      <c r="GG31" s="20"/>
      <c r="GH31" s="20"/>
      <c r="GI31" s="20"/>
      <c r="GJ31" s="20"/>
      <c r="GK31" s="20"/>
      <c r="GL31" s="20"/>
      <c r="GM31" s="20"/>
      <c r="GN31" s="20"/>
      <c r="GO31" s="20"/>
      <c r="GP31" s="20"/>
      <c r="GQ31" s="20"/>
      <c r="GR31" s="20"/>
      <c r="GS31" s="20"/>
      <c r="GT31" s="20"/>
      <c r="GU31" s="20"/>
      <c r="GV31" s="20"/>
      <c r="GW31" s="20"/>
      <c r="GX31" s="20"/>
      <c r="GY31" s="20"/>
      <c r="GZ31" s="20"/>
      <c r="HA31" s="20"/>
      <c r="HB31" s="20"/>
      <c r="HC31" s="20"/>
      <c r="HD31" s="20"/>
      <c r="HE31" s="20"/>
      <c r="HF31" s="20"/>
      <c r="HG31" s="20"/>
      <c r="HH31" s="20"/>
      <c r="HI31" s="20"/>
      <c r="HJ31" s="20"/>
      <c r="HK31" s="20"/>
      <c r="HL31" s="20"/>
      <c r="HM31" s="20"/>
      <c r="HN31" s="20"/>
      <c r="HO31" s="20"/>
      <c r="HP31" s="20"/>
      <c r="HQ31" s="20"/>
      <c r="HR31" s="20"/>
      <c r="HS31" s="20"/>
      <c r="HT31" s="20"/>
      <c r="HU31" s="20"/>
      <c r="HV31" s="20"/>
      <c r="HW31" s="20"/>
      <c r="HX31" s="20"/>
      <c r="HY31" s="20"/>
      <c r="HZ31" s="20"/>
      <c r="IA31" s="20"/>
      <c r="IB31" s="20"/>
      <c r="IC31" s="20"/>
      <c r="ID31" s="20"/>
      <c r="IE31" s="20"/>
      <c r="IF31" s="20"/>
      <c r="IG31" s="20"/>
      <c r="IH31" s="20"/>
      <c r="II31" s="20"/>
      <c r="IJ31" s="20"/>
      <c r="IK31" s="20"/>
      <c r="IL31" s="20"/>
      <c r="IM31" s="20"/>
      <c r="IN31" s="20"/>
      <c r="IO31" s="20"/>
      <c r="IP31" s="20"/>
      <c r="IQ31" s="20"/>
      <c r="IR31" s="20"/>
      <c r="IS31" s="20"/>
      <c r="IT31" s="20"/>
      <c r="IU31" s="20"/>
      <c r="IV31" s="20"/>
      <c r="IW31" s="20"/>
      <c r="IX31" s="20"/>
      <c r="IY31" s="20"/>
      <c r="IZ31" s="20"/>
      <c r="JA31" s="20"/>
      <c r="JB31" s="20"/>
      <c r="JC31" s="20"/>
      <c r="JD31" s="20"/>
      <c r="JE31" s="20"/>
      <c r="JF31" s="20"/>
      <c r="JG31" s="20"/>
      <c r="JH31" s="20"/>
      <c r="JI31" s="20"/>
      <c r="JJ31" s="20"/>
      <c r="JK31" s="20"/>
      <c r="JL31" s="20"/>
      <c r="JM31" s="20"/>
      <c r="JN31" s="20"/>
      <c r="JO31" s="20"/>
      <c r="JP31" s="20"/>
      <c r="JQ31" s="20"/>
      <c r="JR31" s="20"/>
      <c r="JS31" s="20"/>
      <c r="JT31" s="20"/>
      <c r="JU31" s="20"/>
      <c r="JV31" s="20"/>
      <c r="JW31" s="20"/>
      <c r="JX31" s="20"/>
      <c r="JY31" s="20"/>
      <c r="JZ31" s="20"/>
      <c r="KA31" s="20"/>
      <c r="KB31" s="19" t="s">
        <v>3218</v>
      </c>
      <c r="KC31" s="20"/>
      <c r="KD31" s="20"/>
      <c r="KE31" s="20"/>
      <c r="KF31" s="20"/>
      <c r="KG31" s="20"/>
      <c r="KH31" s="20"/>
      <c r="KI31" s="20"/>
      <c r="KJ31" s="20"/>
      <c r="KK31" s="20"/>
      <c r="KL31" s="20"/>
      <c r="KM31" s="20"/>
      <c r="KN31" s="20"/>
      <c r="KO31" s="20"/>
      <c r="KP31" s="20"/>
      <c r="KQ31" s="20"/>
      <c r="KR31" s="20"/>
      <c r="KS31" s="20"/>
      <c r="KT31" s="20"/>
      <c r="KU31" s="20"/>
      <c r="KV31" s="20"/>
      <c r="KW31" s="20"/>
      <c r="KX31" s="20"/>
      <c r="KY31" s="20"/>
      <c r="KZ31" s="20"/>
      <c r="LA31" s="20"/>
      <c r="LB31" s="20"/>
      <c r="LC31" s="20"/>
      <c r="LD31" s="20"/>
      <c r="LE31" s="20"/>
      <c r="LF31" s="20"/>
      <c r="LG31" s="20"/>
      <c r="LH31" s="20"/>
      <c r="LI31" s="20"/>
      <c r="LJ31" s="20"/>
      <c r="LK31" s="20"/>
      <c r="LL31" s="20"/>
      <c r="LM31" s="20"/>
      <c r="LN31" s="20"/>
      <c r="LO31" s="20"/>
      <c r="LP31" s="20"/>
      <c r="LQ31" s="20"/>
      <c r="LR31" s="20"/>
      <c r="LS31" s="20"/>
      <c r="LT31" s="20"/>
      <c r="LU31" s="20"/>
      <c r="LV31" s="20"/>
      <c r="LW31" s="20"/>
      <c r="LX31" s="20"/>
      <c r="LY31" s="20"/>
      <c r="LZ31" s="20"/>
      <c r="MA31" s="20"/>
      <c r="MB31" s="20"/>
      <c r="MC31" s="20"/>
      <c r="MD31" s="20"/>
      <c r="ME31" s="20"/>
      <c r="MF31" s="20"/>
      <c r="MG31" s="20"/>
      <c r="MH31" s="20"/>
      <c r="MI31" s="20"/>
      <c r="MJ31" s="20"/>
      <c r="MK31" s="20"/>
      <c r="ML31" s="20"/>
      <c r="MM31" s="20"/>
      <c r="MN31" s="20"/>
      <c r="MO31" s="20"/>
      <c r="MP31" s="20"/>
      <c r="MQ31" s="20"/>
      <c r="MR31" s="20"/>
      <c r="MS31" s="20"/>
      <c r="MT31" s="20"/>
      <c r="MU31" s="20"/>
      <c r="MV31" s="20"/>
      <c r="MW31" s="20"/>
      <c r="MX31" s="20"/>
      <c r="MY31" s="20"/>
      <c r="MZ31" s="20"/>
      <c r="NA31" s="20"/>
      <c r="NB31" s="20"/>
      <c r="NC31" s="20"/>
      <c r="ND31" s="20"/>
      <c r="NE31" s="20"/>
      <c r="NF31" s="20"/>
      <c r="NG31" s="20"/>
      <c r="NH31" s="20"/>
      <c r="NI31" s="20"/>
      <c r="NJ31" s="20"/>
      <c r="NK31" s="20"/>
      <c r="NL31" s="20"/>
      <c r="NM31" s="20"/>
      <c r="NN31" s="20"/>
      <c r="NO31" s="20"/>
      <c r="NP31" s="20"/>
      <c r="NQ31" s="20"/>
      <c r="NR31" s="20"/>
      <c r="NS31" s="20"/>
      <c r="NT31" s="20"/>
      <c r="NU31" s="20"/>
      <c r="NV31" s="20"/>
      <c r="NW31" s="20"/>
      <c r="NX31" s="20"/>
      <c r="NY31" s="20"/>
      <c r="NZ31" s="20"/>
      <c r="OA31" s="20"/>
      <c r="OB31" s="20"/>
      <c r="OC31" s="20"/>
      <c r="OD31" s="20"/>
      <c r="OE31" s="20"/>
    </row>
    <row r="32" spans="4:395">
      <c r="D32" s="18" t="s">
        <v>34</v>
      </c>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c r="BW32" s="20"/>
      <c r="BX32" s="20"/>
      <c r="BY32" s="20"/>
      <c r="BZ32" s="20"/>
      <c r="CA32" s="20"/>
      <c r="CB32" s="20"/>
      <c r="CC32" s="20"/>
      <c r="CD32" s="20"/>
      <c r="CE32" s="20"/>
      <c r="CF32" s="20"/>
      <c r="CG32" s="20"/>
      <c r="CH32" s="20"/>
      <c r="CI32" s="20"/>
      <c r="CJ32" s="20"/>
      <c r="CK32" s="20"/>
      <c r="CL32" s="20"/>
      <c r="CM32" s="20"/>
      <c r="CN32" s="20"/>
      <c r="CO32" s="20"/>
      <c r="CP32" s="20"/>
      <c r="CQ32" s="20"/>
      <c r="CR32" s="20"/>
      <c r="CS32" s="20"/>
      <c r="CT32" s="20"/>
      <c r="CU32" s="20"/>
      <c r="CV32" s="20"/>
      <c r="CW32" s="20"/>
      <c r="CX32" s="20"/>
      <c r="CY32" s="20"/>
      <c r="CZ32" s="20"/>
      <c r="DA32" s="20"/>
      <c r="DB32" s="20"/>
      <c r="DC32" s="20"/>
      <c r="DD32" s="20"/>
      <c r="DE32" s="20"/>
      <c r="DF32" s="20"/>
      <c r="DG32" s="20"/>
      <c r="DH32" s="20"/>
      <c r="DI32" s="20"/>
      <c r="DJ32" s="20"/>
      <c r="DK32" s="20"/>
      <c r="DL32" s="20"/>
      <c r="DM32" s="20"/>
      <c r="DN32" s="20"/>
      <c r="DO32" s="20"/>
      <c r="DP32" s="20"/>
      <c r="DQ32" s="20"/>
      <c r="DR32" s="20"/>
      <c r="DS32" s="20"/>
      <c r="DT32" s="20"/>
      <c r="DU32" s="20"/>
      <c r="DV32" s="20"/>
      <c r="DW32" s="20"/>
      <c r="DX32" s="20"/>
      <c r="DY32" s="20"/>
      <c r="DZ32" s="20"/>
      <c r="EA32" s="20"/>
      <c r="EB32" s="20"/>
      <c r="EC32" s="20"/>
      <c r="ED32" s="20"/>
      <c r="EE32" s="20"/>
      <c r="EF32" s="20"/>
      <c r="EG32" s="20"/>
      <c r="EH32" s="20"/>
      <c r="EI32" s="20"/>
      <c r="EJ32" s="20"/>
      <c r="EK32" s="20"/>
      <c r="EL32" s="20"/>
      <c r="EM32" s="20"/>
      <c r="EN32" s="20"/>
      <c r="EO32" s="20"/>
      <c r="EP32" s="20"/>
      <c r="EQ32" s="20"/>
      <c r="ER32" s="20"/>
      <c r="ES32" s="20"/>
      <c r="ET32" s="20"/>
      <c r="EU32" s="20"/>
      <c r="EV32" s="20"/>
      <c r="EW32" s="20"/>
      <c r="EX32" s="20"/>
      <c r="EY32" s="20"/>
      <c r="EZ32" s="20"/>
      <c r="FA32" s="20"/>
      <c r="FB32" s="20"/>
      <c r="FC32" s="20"/>
      <c r="FD32" s="20"/>
      <c r="FE32" s="20"/>
      <c r="FF32" s="20"/>
      <c r="FG32" s="20"/>
      <c r="FH32" s="20"/>
      <c r="FI32" s="20"/>
      <c r="FJ32" s="20"/>
      <c r="FK32" s="20"/>
      <c r="FL32" s="20"/>
      <c r="FM32" s="20"/>
      <c r="FN32" s="20"/>
      <c r="FO32" s="20"/>
      <c r="FP32" s="20"/>
      <c r="FQ32" s="20"/>
      <c r="FR32" s="20"/>
      <c r="FS32" s="20"/>
      <c r="FT32" s="20"/>
      <c r="FU32" s="20"/>
      <c r="FV32" s="20"/>
      <c r="FW32" s="20"/>
      <c r="FX32" s="20"/>
      <c r="FY32" s="20"/>
      <c r="FZ32" s="20"/>
      <c r="GA32" s="20"/>
      <c r="GB32" s="20"/>
      <c r="GC32" s="20"/>
      <c r="GD32" s="20"/>
      <c r="GE32" s="20"/>
      <c r="GF32" s="20"/>
      <c r="GG32" s="20"/>
      <c r="GH32" s="20"/>
      <c r="GI32" s="20"/>
      <c r="GJ32" s="20"/>
      <c r="GK32" s="20"/>
      <c r="GL32" s="20"/>
      <c r="GM32" s="20"/>
      <c r="GN32" s="20"/>
      <c r="GO32" s="20"/>
      <c r="GP32" s="20"/>
      <c r="GQ32" s="20"/>
      <c r="GR32" s="20"/>
      <c r="GS32" s="20"/>
      <c r="GT32" s="20"/>
      <c r="GU32" s="20"/>
      <c r="GV32" s="20"/>
      <c r="GW32" s="20"/>
      <c r="GX32" s="20"/>
      <c r="GY32" s="20"/>
      <c r="GZ32" s="20"/>
      <c r="HA32" s="20"/>
      <c r="HB32" s="20"/>
      <c r="HC32" s="20"/>
      <c r="HD32" s="20"/>
      <c r="HE32" s="20"/>
      <c r="HF32" s="20"/>
      <c r="HG32" s="20"/>
      <c r="HH32" s="20"/>
      <c r="HI32" s="20"/>
      <c r="HJ32" s="20"/>
      <c r="HK32" s="20"/>
      <c r="HL32" s="20"/>
      <c r="HM32" s="20"/>
      <c r="HN32" s="20"/>
      <c r="HO32" s="20"/>
      <c r="HP32" s="20"/>
      <c r="HQ32" s="20"/>
      <c r="HR32" s="20"/>
      <c r="HS32" s="20"/>
      <c r="HT32" s="20"/>
      <c r="HU32" s="20"/>
      <c r="HV32" s="20"/>
      <c r="HW32" s="20"/>
      <c r="HX32" s="20"/>
      <c r="HY32" s="20"/>
      <c r="HZ32" s="20"/>
      <c r="IA32" s="20"/>
      <c r="IB32" s="20"/>
      <c r="IC32" s="20"/>
      <c r="ID32" s="20"/>
      <c r="IE32" s="20"/>
      <c r="IF32" s="20"/>
      <c r="IG32" s="20"/>
      <c r="IH32" s="20"/>
      <c r="II32" s="20"/>
      <c r="IJ32" s="20"/>
      <c r="IK32" s="20"/>
      <c r="IL32" s="20"/>
      <c r="IM32" s="20"/>
      <c r="IN32" s="20"/>
      <c r="IO32" s="20"/>
      <c r="IP32" s="20"/>
      <c r="IQ32" s="20"/>
      <c r="IR32" s="20"/>
      <c r="IS32" s="20"/>
      <c r="IT32" s="20"/>
      <c r="IU32" s="20"/>
      <c r="IV32" s="20"/>
      <c r="IW32" s="20"/>
      <c r="IX32" s="20"/>
      <c r="IY32" s="20"/>
      <c r="IZ32" s="20"/>
      <c r="JA32" s="20"/>
      <c r="JB32" s="20"/>
      <c r="JC32" s="20"/>
      <c r="JD32" s="20"/>
      <c r="JE32" s="20"/>
      <c r="JF32" s="20"/>
      <c r="JG32" s="20"/>
      <c r="JH32" s="20"/>
      <c r="JI32" s="20"/>
      <c r="JJ32" s="20"/>
      <c r="JK32" s="20"/>
      <c r="JL32" s="20"/>
      <c r="JM32" s="20"/>
      <c r="JN32" s="20"/>
      <c r="JO32" s="20"/>
      <c r="JP32" s="20"/>
      <c r="JQ32" s="20"/>
      <c r="JR32" s="20"/>
      <c r="JS32" s="20"/>
      <c r="JT32" s="20"/>
      <c r="JU32" s="20"/>
      <c r="JV32" s="20"/>
      <c r="JW32" s="20"/>
      <c r="JX32" s="20"/>
      <c r="JY32" s="20"/>
      <c r="JZ32" s="20"/>
      <c r="KA32" s="20"/>
      <c r="KB32" s="19" t="s">
        <v>3219</v>
      </c>
      <c r="KC32" s="20"/>
      <c r="KD32" s="20"/>
      <c r="KE32" s="20"/>
      <c r="KF32" s="20"/>
      <c r="KG32" s="20"/>
      <c r="KH32" s="20"/>
      <c r="KI32" s="20"/>
      <c r="KJ32" s="20"/>
      <c r="KK32" s="20"/>
      <c r="KL32" s="20"/>
      <c r="KM32" s="20"/>
      <c r="KN32" s="20"/>
      <c r="KO32" s="20"/>
      <c r="KP32" s="20"/>
      <c r="KQ32" s="20"/>
      <c r="KR32" s="20"/>
      <c r="KS32" s="20"/>
      <c r="KT32" s="20"/>
      <c r="KU32" s="20"/>
      <c r="KV32" s="20"/>
      <c r="KW32" s="20"/>
      <c r="KX32" s="20"/>
      <c r="KY32" s="20"/>
      <c r="KZ32" s="20"/>
      <c r="LA32" s="20"/>
      <c r="LB32" s="20"/>
      <c r="LC32" s="20"/>
      <c r="LD32" s="20"/>
      <c r="LE32" s="20"/>
      <c r="LF32" s="20"/>
      <c r="LG32" s="20"/>
      <c r="LH32" s="20"/>
      <c r="LI32" s="20"/>
      <c r="LJ32" s="20"/>
      <c r="LK32" s="20"/>
      <c r="LL32" s="20"/>
      <c r="LM32" s="20"/>
      <c r="LN32" s="20"/>
      <c r="LO32" s="20"/>
      <c r="LP32" s="20"/>
      <c r="LQ32" s="20"/>
      <c r="LR32" s="20"/>
      <c r="LS32" s="20"/>
      <c r="LT32" s="20"/>
      <c r="LU32" s="20"/>
      <c r="LV32" s="20"/>
      <c r="LW32" s="20"/>
      <c r="LX32" s="20"/>
      <c r="LY32" s="20"/>
      <c r="LZ32" s="20"/>
      <c r="MA32" s="20"/>
      <c r="MB32" s="20"/>
      <c r="MC32" s="20"/>
      <c r="MD32" s="20"/>
      <c r="ME32" s="20"/>
      <c r="MF32" s="20"/>
      <c r="MG32" s="20"/>
      <c r="MH32" s="20"/>
      <c r="MI32" s="20"/>
      <c r="MJ32" s="20"/>
      <c r="MK32" s="20"/>
      <c r="ML32" s="20"/>
      <c r="MM32" s="20"/>
      <c r="MN32" s="20"/>
      <c r="MO32" s="20"/>
      <c r="MP32" s="20"/>
      <c r="MQ32" s="20"/>
      <c r="MR32" s="20"/>
      <c r="MS32" s="20"/>
      <c r="MT32" s="20"/>
      <c r="MU32" s="20"/>
      <c r="MV32" s="20"/>
      <c r="MW32" s="20"/>
      <c r="MX32" s="20"/>
      <c r="MY32" s="20"/>
      <c r="MZ32" s="20"/>
      <c r="NA32" s="20"/>
      <c r="NB32" s="20"/>
      <c r="NC32" s="20"/>
      <c r="ND32" s="20"/>
      <c r="NE32" s="20"/>
      <c r="NF32" s="20"/>
      <c r="NG32" s="20"/>
      <c r="NH32" s="20"/>
      <c r="NI32" s="20"/>
      <c r="NJ32" s="20"/>
      <c r="NK32" s="20"/>
      <c r="NL32" s="20"/>
      <c r="NM32" s="20"/>
      <c r="NN32" s="20"/>
      <c r="NO32" s="20"/>
      <c r="NP32" s="20"/>
      <c r="NQ32" s="20"/>
      <c r="NR32" s="20"/>
      <c r="NS32" s="20"/>
      <c r="NT32" s="20"/>
      <c r="NU32" s="20"/>
      <c r="NV32" s="20"/>
      <c r="NW32" s="20"/>
      <c r="NX32" s="20"/>
      <c r="NY32" s="20"/>
      <c r="NZ32" s="20"/>
      <c r="OA32" s="20"/>
      <c r="OB32" s="20"/>
      <c r="OC32" s="20"/>
      <c r="OD32" s="20"/>
      <c r="OE32" s="20"/>
    </row>
    <row r="33" spans="4:395">
      <c r="D33" s="18" t="s">
        <v>35</v>
      </c>
      <c r="E33" s="20"/>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c r="BN33" s="20"/>
      <c r="BO33" s="20"/>
      <c r="BP33" s="20"/>
      <c r="BQ33" s="20"/>
      <c r="BR33" s="20"/>
      <c r="BS33" s="20"/>
      <c r="BT33" s="20"/>
      <c r="BU33" s="20"/>
      <c r="BV33" s="20"/>
      <c r="BW33" s="20"/>
      <c r="BX33" s="20"/>
      <c r="BY33" s="20"/>
      <c r="BZ33" s="20"/>
      <c r="CA33" s="20"/>
      <c r="CB33" s="20"/>
      <c r="CC33" s="20"/>
      <c r="CD33" s="20"/>
      <c r="CE33" s="20"/>
      <c r="CF33" s="20"/>
      <c r="CG33" s="20"/>
      <c r="CH33" s="20"/>
      <c r="CI33" s="20"/>
      <c r="CJ33" s="20"/>
      <c r="CK33" s="20"/>
      <c r="CL33" s="20"/>
      <c r="CM33" s="20"/>
      <c r="CN33" s="20"/>
      <c r="CO33" s="20"/>
      <c r="CP33" s="20"/>
      <c r="CQ33" s="20"/>
      <c r="CR33" s="20"/>
      <c r="CS33" s="20"/>
      <c r="CT33" s="20"/>
      <c r="CU33" s="20"/>
      <c r="CV33" s="20"/>
      <c r="CW33" s="20"/>
      <c r="CX33" s="20"/>
      <c r="CY33" s="20"/>
      <c r="CZ33" s="20"/>
      <c r="DA33" s="20"/>
      <c r="DB33" s="20"/>
      <c r="DC33" s="20"/>
      <c r="DD33" s="20"/>
      <c r="DE33" s="20"/>
      <c r="DF33" s="20"/>
      <c r="DG33" s="20"/>
      <c r="DH33" s="20"/>
      <c r="DI33" s="20"/>
      <c r="DJ33" s="20"/>
      <c r="DK33" s="20"/>
      <c r="DL33" s="20"/>
      <c r="DM33" s="20"/>
      <c r="DN33" s="20"/>
      <c r="DO33" s="20"/>
      <c r="DP33" s="20"/>
      <c r="DQ33" s="20"/>
      <c r="DR33" s="20"/>
      <c r="DS33" s="20"/>
      <c r="DT33" s="20"/>
      <c r="DU33" s="20"/>
      <c r="DV33" s="20"/>
      <c r="DW33" s="20"/>
      <c r="DX33" s="20"/>
      <c r="DY33" s="20"/>
      <c r="DZ33" s="20"/>
      <c r="EA33" s="20"/>
      <c r="EB33" s="20"/>
      <c r="EC33" s="20"/>
      <c r="ED33" s="20"/>
      <c r="EE33" s="20"/>
      <c r="EF33" s="20"/>
      <c r="EG33" s="20"/>
      <c r="EH33" s="20"/>
      <c r="EI33" s="20"/>
      <c r="EJ33" s="20"/>
      <c r="EK33" s="20"/>
      <c r="EL33" s="20"/>
      <c r="EM33" s="20"/>
      <c r="EN33" s="20"/>
      <c r="EO33" s="20"/>
      <c r="EP33" s="20"/>
      <c r="EQ33" s="20"/>
      <c r="ER33" s="20"/>
      <c r="ES33" s="20"/>
      <c r="ET33" s="20"/>
      <c r="EU33" s="20"/>
      <c r="EV33" s="20"/>
      <c r="EW33" s="20"/>
      <c r="EX33" s="20"/>
      <c r="EY33" s="20"/>
      <c r="EZ33" s="20"/>
      <c r="FA33" s="20"/>
      <c r="FB33" s="20"/>
      <c r="FC33" s="20"/>
      <c r="FD33" s="20"/>
      <c r="FE33" s="20"/>
      <c r="FF33" s="20"/>
      <c r="FG33" s="20"/>
      <c r="FH33" s="20"/>
      <c r="FI33" s="20"/>
      <c r="FJ33" s="20"/>
      <c r="FK33" s="20"/>
      <c r="FL33" s="20"/>
      <c r="FM33" s="20"/>
      <c r="FN33" s="20"/>
      <c r="FO33" s="20"/>
      <c r="FP33" s="20"/>
      <c r="FQ33" s="20"/>
      <c r="FR33" s="20"/>
      <c r="FS33" s="20"/>
      <c r="FT33" s="20"/>
      <c r="FU33" s="20"/>
      <c r="FV33" s="20"/>
      <c r="FW33" s="20"/>
      <c r="FX33" s="20"/>
      <c r="FY33" s="20"/>
      <c r="FZ33" s="20"/>
      <c r="GA33" s="20"/>
      <c r="GB33" s="20"/>
      <c r="GC33" s="20"/>
      <c r="GD33" s="20"/>
      <c r="GE33" s="20"/>
      <c r="GF33" s="20"/>
      <c r="GG33" s="20"/>
      <c r="GH33" s="20"/>
      <c r="GI33" s="20"/>
      <c r="GJ33" s="20"/>
      <c r="GK33" s="20"/>
      <c r="GL33" s="20"/>
      <c r="GM33" s="20"/>
      <c r="GN33" s="20"/>
      <c r="GO33" s="20"/>
      <c r="GP33" s="20"/>
      <c r="GQ33" s="20"/>
      <c r="GR33" s="20"/>
      <c r="GS33" s="20"/>
      <c r="GT33" s="20"/>
      <c r="GU33" s="20"/>
      <c r="GV33" s="20"/>
      <c r="GW33" s="20"/>
      <c r="GX33" s="20"/>
      <c r="GY33" s="20"/>
      <c r="GZ33" s="20"/>
      <c r="HA33" s="20"/>
      <c r="HB33" s="20"/>
      <c r="HC33" s="20"/>
      <c r="HD33" s="20"/>
      <c r="HE33" s="20"/>
      <c r="HF33" s="20"/>
      <c r="HG33" s="20"/>
      <c r="HH33" s="20"/>
      <c r="HI33" s="20"/>
      <c r="HJ33" s="20"/>
      <c r="HK33" s="20"/>
      <c r="HL33" s="20"/>
      <c r="HM33" s="20"/>
      <c r="HN33" s="20"/>
      <c r="HO33" s="20"/>
      <c r="HP33" s="20"/>
      <c r="HQ33" s="20"/>
      <c r="HR33" s="20"/>
      <c r="HS33" s="20"/>
      <c r="HT33" s="20"/>
      <c r="HU33" s="20"/>
      <c r="HV33" s="20"/>
      <c r="HW33" s="20"/>
      <c r="HX33" s="20"/>
      <c r="HY33" s="20"/>
      <c r="HZ33" s="20"/>
      <c r="IA33" s="20"/>
      <c r="IB33" s="20"/>
      <c r="IC33" s="20"/>
      <c r="ID33" s="20"/>
      <c r="IE33" s="20"/>
      <c r="IF33" s="20"/>
      <c r="IG33" s="20"/>
      <c r="IH33" s="20"/>
      <c r="II33" s="20"/>
      <c r="IJ33" s="20"/>
      <c r="IK33" s="20"/>
      <c r="IL33" s="20"/>
      <c r="IM33" s="20"/>
      <c r="IN33" s="20"/>
      <c r="IO33" s="20"/>
      <c r="IP33" s="20"/>
      <c r="IQ33" s="20"/>
      <c r="IR33" s="20"/>
      <c r="IS33" s="20"/>
      <c r="IT33" s="20"/>
      <c r="IU33" s="20"/>
      <c r="IV33" s="20"/>
      <c r="IW33" s="20"/>
      <c r="IX33" s="20"/>
      <c r="IY33" s="20"/>
      <c r="IZ33" s="20"/>
      <c r="JA33" s="20"/>
      <c r="JB33" s="20"/>
      <c r="JC33" s="20"/>
      <c r="JD33" s="20"/>
      <c r="JE33" s="20"/>
      <c r="JF33" s="20"/>
      <c r="JG33" s="20"/>
      <c r="JH33" s="20"/>
      <c r="JI33" s="20"/>
      <c r="JJ33" s="20"/>
      <c r="JK33" s="20"/>
      <c r="JL33" s="20"/>
      <c r="JM33" s="20"/>
      <c r="JN33" s="20"/>
      <c r="JO33" s="20"/>
      <c r="JP33" s="20"/>
      <c r="JQ33" s="20"/>
      <c r="JR33" s="20"/>
      <c r="JS33" s="20"/>
      <c r="JT33" s="20"/>
      <c r="JU33" s="20"/>
      <c r="JV33" s="20"/>
      <c r="JW33" s="20"/>
      <c r="JX33" s="20"/>
      <c r="JY33" s="20"/>
      <c r="JZ33" s="20"/>
      <c r="KA33" s="20"/>
      <c r="KB33" s="19" t="s">
        <v>3220</v>
      </c>
      <c r="KC33" s="20"/>
      <c r="KD33" s="20"/>
      <c r="KE33" s="20"/>
      <c r="KF33" s="20"/>
      <c r="KG33" s="20"/>
      <c r="KH33" s="20"/>
      <c r="KI33" s="20"/>
      <c r="KJ33" s="20"/>
      <c r="KK33" s="20"/>
      <c r="KL33" s="20"/>
      <c r="KM33" s="20"/>
      <c r="KN33" s="20"/>
      <c r="KO33" s="20"/>
      <c r="KP33" s="20"/>
      <c r="KQ33" s="20"/>
      <c r="KR33" s="20"/>
      <c r="KS33" s="20"/>
      <c r="KT33" s="20"/>
      <c r="KU33" s="20"/>
      <c r="KV33" s="20"/>
      <c r="KW33" s="20"/>
      <c r="KX33" s="20"/>
      <c r="KY33" s="20"/>
      <c r="KZ33" s="20"/>
      <c r="LA33" s="20"/>
      <c r="LB33" s="20"/>
      <c r="LC33" s="20"/>
      <c r="LD33" s="20"/>
      <c r="LE33" s="20"/>
      <c r="LF33" s="20"/>
      <c r="LG33" s="20"/>
      <c r="LH33" s="20"/>
      <c r="LI33" s="20"/>
      <c r="LJ33" s="20"/>
      <c r="LK33" s="20"/>
      <c r="LL33" s="20"/>
      <c r="LM33" s="20"/>
      <c r="LN33" s="20"/>
      <c r="LO33" s="20"/>
      <c r="LP33" s="20"/>
      <c r="LQ33" s="20"/>
      <c r="LR33" s="20"/>
      <c r="LS33" s="20"/>
      <c r="LT33" s="20"/>
      <c r="LU33" s="20"/>
      <c r="LV33" s="20"/>
      <c r="LW33" s="20"/>
      <c r="LX33" s="20"/>
      <c r="LY33" s="20"/>
      <c r="LZ33" s="20"/>
      <c r="MA33" s="20"/>
      <c r="MB33" s="20"/>
      <c r="MC33" s="20"/>
      <c r="MD33" s="20"/>
      <c r="ME33" s="20"/>
      <c r="MF33" s="20"/>
      <c r="MG33" s="20"/>
      <c r="MH33" s="20"/>
      <c r="MI33" s="20"/>
      <c r="MJ33" s="20"/>
      <c r="MK33" s="20"/>
      <c r="ML33" s="20"/>
      <c r="MM33" s="20"/>
      <c r="MN33" s="20"/>
      <c r="MO33" s="20"/>
      <c r="MP33" s="20"/>
      <c r="MQ33" s="20"/>
      <c r="MR33" s="20"/>
      <c r="MS33" s="20"/>
      <c r="MT33" s="20"/>
      <c r="MU33" s="20"/>
      <c r="MV33" s="20"/>
      <c r="MW33" s="20"/>
      <c r="MX33" s="20"/>
      <c r="MY33" s="20"/>
      <c r="MZ33" s="20"/>
      <c r="NA33" s="20"/>
      <c r="NB33" s="20"/>
      <c r="NC33" s="20"/>
      <c r="ND33" s="20"/>
      <c r="NE33" s="20"/>
      <c r="NF33" s="20"/>
      <c r="NG33" s="20"/>
      <c r="NH33" s="20"/>
      <c r="NI33" s="20"/>
      <c r="NJ33" s="20"/>
      <c r="NK33" s="20"/>
      <c r="NL33" s="20"/>
      <c r="NM33" s="20"/>
      <c r="NN33" s="20"/>
      <c r="NO33" s="20"/>
      <c r="NP33" s="20"/>
      <c r="NQ33" s="20"/>
      <c r="NR33" s="20"/>
      <c r="NS33" s="20"/>
      <c r="NT33" s="20"/>
      <c r="NU33" s="20"/>
      <c r="NV33" s="20"/>
      <c r="NW33" s="20"/>
      <c r="NX33" s="20"/>
      <c r="NY33" s="20"/>
      <c r="NZ33" s="20"/>
      <c r="OA33" s="20"/>
      <c r="OB33" s="20"/>
      <c r="OC33" s="20"/>
      <c r="OD33" s="20"/>
      <c r="OE33" s="20"/>
    </row>
    <row r="34" spans="4:395">
      <c r="D34" s="18" t="s">
        <v>36</v>
      </c>
      <c r="E34" s="20"/>
      <c r="F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c r="BN34" s="20"/>
      <c r="BO34" s="20"/>
      <c r="BP34" s="20"/>
      <c r="BQ34" s="20"/>
      <c r="BR34" s="20"/>
      <c r="BS34" s="20"/>
      <c r="BT34" s="20"/>
      <c r="BU34" s="20"/>
      <c r="BV34" s="20"/>
      <c r="BW34" s="20"/>
      <c r="BX34" s="20"/>
      <c r="BY34" s="20"/>
      <c r="BZ34" s="20"/>
      <c r="CA34" s="20"/>
      <c r="CB34" s="20"/>
      <c r="CC34" s="20"/>
      <c r="CD34" s="20"/>
      <c r="CE34" s="20"/>
      <c r="CF34" s="20"/>
      <c r="CG34" s="20"/>
      <c r="CH34" s="20"/>
      <c r="CI34" s="20"/>
      <c r="CJ34" s="20"/>
      <c r="CK34" s="20"/>
      <c r="CL34" s="20"/>
      <c r="CM34" s="20"/>
      <c r="CN34" s="20"/>
      <c r="CO34" s="20"/>
      <c r="CP34" s="20"/>
      <c r="CQ34" s="20"/>
      <c r="CR34" s="20"/>
      <c r="CS34" s="20"/>
      <c r="CT34" s="20"/>
      <c r="CU34" s="20"/>
      <c r="CV34" s="20"/>
      <c r="CW34" s="20"/>
      <c r="CX34" s="20"/>
      <c r="CY34" s="20"/>
      <c r="CZ34" s="20"/>
      <c r="DA34" s="20"/>
      <c r="DB34" s="20"/>
      <c r="DC34" s="20"/>
      <c r="DD34" s="20"/>
      <c r="DE34" s="20"/>
      <c r="DF34" s="20"/>
      <c r="DG34" s="20"/>
      <c r="DH34" s="20"/>
      <c r="DI34" s="20"/>
      <c r="DJ34" s="20"/>
      <c r="DK34" s="20"/>
      <c r="DL34" s="20"/>
      <c r="DM34" s="20"/>
      <c r="DN34" s="20"/>
      <c r="DO34" s="20"/>
      <c r="DP34" s="20"/>
      <c r="DQ34" s="20"/>
      <c r="DR34" s="20"/>
      <c r="DS34" s="20"/>
      <c r="DT34" s="20"/>
      <c r="DU34" s="20"/>
      <c r="DV34" s="20"/>
      <c r="DW34" s="20"/>
      <c r="DX34" s="20"/>
      <c r="DY34" s="20"/>
      <c r="DZ34" s="20"/>
      <c r="EA34" s="20"/>
      <c r="EB34" s="20"/>
      <c r="EC34" s="20"/>
      <c r="ED34" s="20"/>
      <c r="EE34" s="20"/>
      <c r="EF34" s="20"/>
      <c r="EG34" s="20"/>
      <c r="EH34" s="20"/>
      <c r="EI34" s="20"/>
      <c r="EJ34" s="20"/>
      <c r="EK34" s="20"/>
      <c r="EL34" s="20"/>
      <c r="EM34" s="20"/>
      <c r="EN34" s="20"/>
      <c r="EO34" s="20"/>
      <c r="EP34" s="20"/>
      <c r="EQ34" s="20"/>
      <c r="ER34" s="20"/>
      <c r="ES34" s="20"/>
      <c r="ET34" s="20"/>
      <c r="EU34" s="20"/>
      <c r="EV34" s="20"/>
      <c r="EW34" s="20"/>
      <c r="EX34" s="20"/>
      <c r="EY34" s="20"/>
      <c r="EZ34" s="20"/>
      <c r="FA34" s="20"/>
      <c r="FB34" s="20"/>
      <c r="FC34" s="20"/>
      <c r="FD34" s="20"/>
      <c r="FE34" s="20"/>
      <c r="FF34" s="20"/>
      <c r="FG34" s="20"/>
      <c r="FH34" s="20"/>
      <c r="FI34" s="20"/>
      <c r="FJ34" s="20"/>
      <c r="FK34" s="20"/>
      <c r="FL34" s="20"/>
      <c r="FM34" s="20"/>
      <c r="FN34" s="20"/>
      <c r="FO34" s="20"/>
      <c r="FP34" s="20"/>
      <c r="FQ34" s="20"/>
      <c r="FR34" s="20"/>
      <c r="FS34" s="20"/>
      <c r="FT34" s="20"/>
      <c r="FU34" s="20"/>
      <c r="FV34" s="20"/>
      <c r="FW34" s="20"/>
      <c r="FX34" s="20"/>
      <c r="FY34" s="20"/>
      <c r="FZ34" s="20"/>
      <c r="GA34" s="20"/>
      <c r="GB34" s="20"/>
      <c r="GC34" s="20"/>
      <c r="GD34" s="20"/>
      <c r="GE34" s="20"/>
      <c r="GF34" s="20"/>
      <c r="GG34" s="20"/>
      <c r="GH34" s="20"/>
      <c r="GI34" s="20"/>
      <c r="GJ34" s="20"/>
      <c r="GK34" s="20"/>
      <c r="GL34" s="20"/>
      <c r="GM34" s="20"/>
      <c r="GN34" s="20"/>
      <c r="GO34" s="20"/>
      <c r="GP34" s="20"/>
      <c r="GQ34" s="20"/>
      <c r="GR34" s="20"/>
      <c r="GS34" s="20"/>
      <c r="GT34" s="20"/>
      <c r="GU34" s="20"/>
      <c r="GV34" s="20"/>
      <c r="GW34" s="20"/>
      <c r="GX34" s="20"/>
      <c r="GY34" s="20"/>
      <c r="GZ34" s="20"/>
      <c r="HA34" s="20"/>
      <c r="HB34" s="20"/>
      <c r="HC34" s="20"/>
      <c r="HD34" s="20"/>
      <c r="HE34" s="20"/>
      <c r="HF34" s="20"/>
      <c r="HG34" s="20"/>
      <c r="HH34" s="20"/>
      <c r="HI34" s="20"/>
      <c r="HJ34" s="20"/>
      <c r="HK34" s="20"/>
      <c r="HL34" s="20"/>
      <c r="HM34" s="20"/>
      <c r="HN34" s="20"/>
      <c r="HO34" s="20"/>
      <c r="HP34" s="20"/>
      <c r="HQ34" s="20"/>
      <c r="HR34" s="20"/>
      <c r="HS34" s="20"/>
      <c r="HT34" s="20"/>
      <c r="HU34" s="20"/>
      <c r="HV34" s="20"/>
      <c r="HW34" s="20"/>
      <c r="HX34" s="20"/>
      <c r="HY34" s="20"/>
      <c r="HZ34" s="20"/>
      <c r="IA34" s="20"/>
      <c r="IB34" s="20"/>
      <c r="IC34" s="20"/>
      <c r="ID34" s="20"/>
      <c r="IE34" s="20"/>
      <c r="IF34" s="20"/>
      <c r="IG34" s="20"/>
      <c r="IH34" s="20"/>
      <c r="II34" s="20"/>
      <c r="IJ34" s="20"/>
      <c r="IK34" s="20"/>
      <c r="IL34" s="20"/>
      <c r="IM34" s="20"/>
      <c r="IN34" s="20"/>
      <c r="IO34" s="20"/>
      <c r="IP34" s="20"/>
      <c r="IQ34" s="20"/>
      <c r="IR34" s="20"/>
      <c r="IS34" s="20"/>
      <c r="IT34" s="20"/>
      <c r="IU34" s="20"/>
      <c r="IV34" s="20"/>
      <c r="IW34" s="20"/>
      <c r="IX34" s="20"/>
      <c r="IY34" s="20"/>
      <c r="IZ34" s="20"/>
      <c r="JA34" s="20"/>
      <c r="JB34" s="20"/>
      <c r="JC34" s="20"/>
      <c r="JD34" s="20"/>
      <c r="JE34" s="20"/>
      <c r="JF34" s="20"/>
      <c r="JG34" s="20"/>
      <c r="JH34" s="20"/>
      <c r="JI34" s="20"/>
      <c r="JJ34" s="20"/>
      <c r="JK34" s="20"/>
      <c r="JL34" s="20"/>
      <c r="JM34" s="20"/>
      <c r="JN34" s="20"/>
      <c r="JO34" s="20"/>
      <c r="JP34" s="20"/>
      <c r="JQ34" s="20"/>
      <c r="JR34" s="20"/>
      <c r="JS34" s="20"/>
      <c r="JT34" s="20"/>
      <c r="JU34" s="20"/>
      <c r="JV34" s="20"/>
      <c r="JW34" s="20"/>
      <c r="JX34" s="20"/>
      <c r="JY34" s="20"/>
      <c r="JZ34" s="20"/>
      <c r="KA34" s="20"/>
      <c r="KB34" s="19" t="s">
        <v>3221</v>
      </c>
      <c r="KC34" s="20"/>
      <c r="KD34" s="20"/>
      <c r="KE34" s="20"/>
      <c r="KF34" s="20"/>
      <c r="KG34" s="20"/>
      <c r="KH34" s="20"/>
      <c r="KI34" s="20"/>
      <c r="KJ34" s="20"/>
      <c r="KK34" s="20"/>
      <c r="KL34" s="20"/>
      <c r="KM34" s="20"/>
      <c r="KN34" s="20"/>
      <c r="KO34" s="20"/>
      <c r="KP34" s="20"/>
      <c r="KQ34" s="20"/>
      <c r="KR34" s="20"/>
      <c r="KS34" s="20"/>
      <c r="KT34" s="20"/>
      <c r="KU34" s="20"/>
      <c r="KV34" s="20"/>
      <c r="KW34" s="20"/>
      <c r="KX34" s="20"/>
      <c r="KY34" s="20"/>
      <c r="KZ34" s="20"/>
      <c r="LA34" s="20"/>
      <c r="LB34" s="20"/>
      <c r="LC34" s="20"/>
      <c r="LD34" s="20"/>
      <c r="LE34" s="20"/>
      <c r="LF34" s="20"/>
      <c r="LG34" s="20"/>
      <c r="LH34" s="20"/>
      <c r="LI34" s="20"/>
      <c r="LJ34" s="20"/>
      <c r="LK34" s="20"/>
      <c r="LL34" s="20"/>
      <c r="LM34" s="20"/>
      <c r="LN34" s="20"/>
      <c r="LO34" s="20"/>
      <c r="LP34" s="20"/>
      <c r="LQ34" s="20"/>
      <c r="LR34" s="20"/>
      <c r="LS34" s="20"/>
      <c r="LT34" s="20"/>
      <c r="LU34" s="20"/>
      <c r="LV34" s="20"/>
      <c r="LW34" s="20"/>
      <c r="LX34" s="20"/>
      <c r="LY34" s="20"/>
      <c r="LZ34" s="20"/>
      <c r="MA34" s="20"/>
      <c r="MB34" s="20"/>
      <c r="MC34" s="20"/>
      <c r="MD34" s="20"/>
      <c r="ME34" s="20"/>
      <c r="MF34" s="20"/>
      <c r="MG34" s="20"/>
      <c r="MH34" s="20"/>
      <c r="MI34" s="20"/>
      <c r="MJ34" s="20"/>
      <c r="MK34" s="20"/>
      <c r="ML34" s="20"/>
      <c r="MM34" s="20"/>
      <c r="MN34" s="20"/>
      <c r="MO34" s="20"/>
      <c r="MP34" s="20"/>
      <c r="MQ34" s="20"/>
      <c r="MR34" s="20"/>
      <c r="MS34" s="20"/>
      <c r="MT34" s="20"/>
      <c r="MU34" s="20"/>
      <c r="MV34" s="20"/>
      <c r="MW34" s="20"/>
      <c r="MX34" s="20"/>
      <c r="MY34" s="20"/>
      <c r="MZ34" s="20"/>
      <c r="NA34" s="20"/>
      <c r="NB34" s="20"/>
      <c r="NC34" s="20"/>
      <c r="ND34" s="20"/>
      <c r="NE34" s="20"/>
      <c r="NF34" s="20"/>
      <c r="NG34" s="20"/>
      <c r="NH34" s="20"/>
      <c r="NI34" s="20"/>
      <c r="NJ34" s="20"/>
      <c r="NK34" s="20"/>
      <c r="NL34" s="20"/>
      <c r="NM34" s="20"/>
      <c r="NN34" s="20"/>
      <c r="NO34" s="20"/>
      <c r="NP34" s="20"/>
      <c r="NQ34" s="20"/>
      <c r="NR34" s="20"/>
      <c r="NS34" s="20"/>
      <c r="NT34" s="20"/>
      <c r="NU34" s="20"/>
      <c r="NV34" s="20"/>
      <c r="NW34" s="20"/>
      <c r="NX34" s="20"/>
      <c r="NY34" s="20"/>
      <c r="NZ34" s="20"/>
      <c r="OA34" s="20"/>
      <c r="OB34" s="20"/>
      <c r="OC34" s="20"/>
      <c r="OD34" s="20"/>
      <c r="OE34" s="20"/>
    </row>
    <row r="35" spans="5:395">
      <c r="E35" s="20"/>
      <c r="F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c r="CO35" s="20"/>
      <c r="CP35" s="20"/>
      <c r="CQ35" s="20"/>
      <c r="CR35" s="20"/>
      <c r="CS35" s="20"/>
      <c r="CT35" s="20"/>
      <c r="CU35" s="20"/>
      <c r="CV35" s="20"/>
      <c r="CW35" s="20"/>
      <c r="CX35" s="20"/>
      <c r="CY35" s="20"/>
      <c r="CZ35" s="20"/>
      <c r="DA35" s="20"/>
      <c r="DB35" s="20"/>
      <c r="DC35" s="20"/>
      <c r="DD35" s="20"/>
      <c r="DE35" s="20"/>
      <c r="DF35" s="20"/>
      <c r="DG35" s="20"/>
      <c r="DH35" s="20"/>
      <c r="DI35" s="20"/>
      <c r="DJ35" s="20"/>
      <c r="DK35" s="20"/>
      <c r="DL35" s="20"/>
      <c r="DM35" s="20"/>
      <c r="DN35" s="20"/>
      <c r="DO35" s="20"/>
      <c r="DP35" s="20"/>
      <c r="DQ35" s="20"/>
      <c r="DR35" s="20"/>
      <c r="DS35" s="20"/>
      <c r="DT35" s="20"/>
      <c r="DU35" s="20"/>
      <c r="DV35" s="20"/>
      <c r="DW35" s="20"/>
      <c r="DX35" s="20"/>
      <c r="DY35" s="20"/>
      <c r="DZ35" s="20"/>
      <c r="EA35" s="20"/>
      <c r="EB35" s="20"/>
      <c r="EC35" s="20"/>
      <c r="ED35" s="20"/>
      <c r="EE35" s="20"/>
      <c r="EF35" s="20"/>
      <c r="EG35" s="20"/>
      <c r="EH35" s="20"/>
      <c r="EI35" s="20"/>
      <c r="EJ35" s="20"/>
      <c r="EK35" s="20"/>
      <c r="EL35" s="20"/>
      <c r="EM35" s="20"/>
      <c r="EN35" s="20"/>
      <c r="EO35" s="20"/>
      <c r="EP35" s="20"/>
      <c r="EQ35" s="20"/>
      <c r="ER35" s="20"/>
      <c r="ES35" s="20"/>
      <c r="ET35" s="20"/>
      <c r="EU35" s="20"/>
      <c r="EV35" s="20"/>
      <c r="EW35" s="20"/>
      <c r="EX35" s="20"/>
      <c r="EY35" s="20"/>
      <c r="EZ35" s="20"/>
      <c r="FA35" s="20"/>
      <c r="FB35" s="20"/>
      <c r="FC35" s="20"/>
      <c r="FD35" s="20"/>
      <c r="FE35" s="20"/>
      <c r="FF35" s="20"/>
      <c r="FG35" s="20"/>
      <c r="FH35" s="20"/>
      <c r="FI35" s="20"/>
      <c r="FJ35" s="20"/>
      <c r="FK35" s="20"/>
      <c r="FL35" s="20"/>
      <c r="FM35" s="20"/>
      <c r="FN35" s="20"/>
      <c r="FO35" s="20"/>
      <c r="FP35" s="20"/>
      <c r="FQ35" s="20"/>
      <c r="FR35" s="20"/>
      <c r="FS35" s="20"/>
      <c r="FT35" s="20"/>
      <c r="FU35" s="20"/>
      <c r="FV35" s="20"/>
      <c r="FW35" s="20"/>
      <c r="FX35" s="20"/>
      <c r="FY35" s="20"/>
      <c r="FZ35" s="20"/>
      <c r="GA35" s="20"/>
      <c r="GB35" s="20"/>
      <c r="GC35" s="20"/>
      <c r="GD35" s="20"/>
      <c r="GE35" s="20"/>
      <c r="GF35" s="20"/>
      <c r="GG35" s="20"/>
      <c r="GH35" s="20"/>
      <c r="GI35" s="20"/>
      <c r="GJ35" s="20"/>
      <c r="GK35" s="20"/>
      <c r="GL35" s="20"/>
      <c r="GM35" s="20"/>
      <c r="GN35" s="20"/>
      <c r="GO35" s="20"/>
      <c r="GP35" s="20"/>
      <c r="GQ35" s="20"/>
      <c r="GR35" s="20"/>
      <c r="GS35" s="20"/>
      <c r="GT35" s="20"/>
      <c r="GU35" s="20"/>
      <c r="GV35" s="20"/>
      <c r="GW35" s="20"/>
      <c r="GX35" s="20"/>
      <c r="GY35" s="20"/>
      <c r="GZ35" s="20"/>
      <c r="HA35" s="20"/>
      <c r="HB35" s="20"/>
      <c r="HC35" s="20"/>
      <c r="HD35" s="20"/>
      <c r="HE35" s="20"/>
      <c r="HF35" s="20"/>
      <c r="HG35" s="20"/>
      <c r="HH35" s="20"/>
      <c r="HI35" s="20"/>
      <c r="HJ35" s="20"/>
      <c r="HK35" s="20"/>
      <c r="HL35" s="20"/>
      <c r="HM35" s="20"/>
      <c r="HN35" s="20"/>
      <c r="HO35" s="20"/>
      <c r="HP35" s="20"/>
      <c r="HQ35" s="20"/>
      <c r="HR35" s="20"/>
      <c r="HS35" s="20"/>
      <c r="HT35" s="20"/>
      <c r="HU35" s="20"/>
      <c r="HV35" s="20"/>
      <c r="HW35" s="20"/>
      <c r="HX35" s="20"/>
      <c r="HY35" s="20"/>
      <c r="HZ35" s="20"/>
      <c r="IA35" s="20"/>
      <c r="IB35" s="20"/>
      <c r="IC35" s="20"/>
      <c r="ID35" s="20"/>
      <c r="IE35" s="20"/>
      <c r="IF35" s="20"/>
      <c r="IG35" s="20"/>
      <c r="IH35" s="20"/>
      <c r="II35" s="20"/>
      <c r="IJ35" s="20"/>
      <c r="IK35" s="20"/>
      <c r="IL35" s="20"/>
      <c r="IM35" s="20"/>
      <c r="IN35" s="20"/>
      <c r="IO35" s="20"/>
      <c r="IP35" s="20"/>
      <c r="IQ35" s="20"/>
      <c r="IR35" s="20"/>
      <c r="IS35" s="20"/>
      <c r="IT35" s="20"/>
      <c r="IU35" s="20"/>
      <c r="IV35" s="20"/>
      <c r="IW35" s="20"/>
      <c r="IX35" s="20"/>
      <c r="IY35" s="20"/>
      <c r="IZ35" s="20"/>
      <c r="JA35" s="20"/>
      <c r="JB35" s="20"/>
      <c r="JC35" s="20"/>
      <c r="JD35" s="20"/>
      <c r="JE35" s="20"/>
      <c r="JF35" s="20"/>
      <c r="JG35" s="20"/>
      <c r="JH35" s="20"/>
      <c r="JI35" s="20"/>
      <c r="JJ35" s="20"/>
      <c r="JK35" s="20"/>
      <c r="JL35" s="20"/>
      <c r="JM35" s="20"/>
      <c r="JN35" s="20"/>
      <c r="JO35" s="20"/>
      <c r="JP35" s="20"/>
      <c r="JQ35" s="20"/>
      <c r="JR35" s="20"/>
      <c r="JS35" s="20"/>
      <c r="JT35" s="20"/>
      <c r="JU35" s="20"/>
      <c r="JV35" s="20"/>
      <c r="JW35" s="20"/>
      <c r="JX35" s="20"/>
      <c r="JY35" s="20"/>
      <c r="JZ35" s="20"/>
      <c r="KA35" s="20"/>
      <c r="KB35" s="19" t="s">
        <v>3222</v>
      </c>
      <c r="KC35" s="20"/>
      <c r="KD35" s="20"/>
      <c r="KE35" s="20"/>
      <c r="KF35" s="20"/>
      <c r="KG35" s="20"/>
      <c r="KH35" s="20"/>
      <c r="KI35" s="20"/>
      <c r="KJ35" s="20"/>
      <c r="KK35" s="20"/>
      <c r="KL35" s="20"/>
      <c r="KM35" s="20"/>
      <c r="KN35" s="20"/>
      <c r="KO35" s="20"/>
      <c r="KP35" s="20"/>
      <c r="KQ35" s="20"/>
      <c r="KR35" s="20"/>
      <c r="KS35" s="20"/>
      <c r="KT35" s="20"/>
      <c r="KU35" s="20"/>
      <c r="KV35" s="20"/>
      <c r="KW35" s="20"/>
      <c r="KX35" s="20"/>
      <c r="KY35" s="20"/>
      <c r="KZ35" s="20"/>
      <c r="LA35" s="20"/>
      <c r="LB35" s="20"/>
      <c r="LC35" s="20"/>
      <c r="LD35" s="20"/>
      <c r="LE35" s="20"/>
      <c r="LF35" s="20"/>
      <c r="LG35" s="20"/>
      <c r="LH35" s="20"/>
      <c r="LI35" s="20"/>
      <c r="LJ35" s="20"/>
      <c r="LK35" s="20"/>
      <c r="LL35" s="20"/>
      <c r="LM35" s="20"/>
      <c r="LN35" s="20"/>
      <c r="LO35" s="20"/>
      <c r="LP35" s="20"/>
      <c r="LQ35" s="20"/>
      <c r="LR35" s="20"/>
      <c r="LS35" s="20"/>
      <c r="LT35" s="20"/>
      <c r="LU35" s="20"/>
      <c r="LV35" s="20"/>
      <c r="LW35" s="20"/>
      <c r="LX35" s="20"/>
      <c r="LY35" s="20"/>
      <c r="LZ35" s="20"/>
      <c r="MA35" s="20"/>
      <c r="MB35" s="20"/>
      <c r="MC35" s="20"/>
      <c r="MD35" s="20"/>
      <c r="ME35" s="20"/>
      <c r="MF35" s="20"/>
      <c r="MG35" s="20"/>
      <c r="MH35" s="20"/>
      <c r="MI35" s="20"/>
      <c r="MJ35" s="20"/>
      <c r="MK35" s="20"/>
      <c r="ML35" s="20"/>
      <c r="MM35" s="20"/>
      <c r="MN35" s="20"/>
      <c r="MO35" s="20"/>
      <c r="MP35" s="20"/>
      <c r="MQ35" s="20"/>
      <c r="MR35" s="20"/>
      <c r="MS35" s="20"/>
      <c r="MT35" s="20"/>
      <c r="MU35" s="20"/>
      <c r="MV35" s="20"/>
      <c r="MW35" s="20"/>
      <c r="MX35" s="20"/>
      <c r="MY35" s="20"/>
      <c r="MZ35" s="20"/>
      <c r="NA35" s="20"/>
      <c r="NB35" s="20"/>
      <c r="NC35" s="20"/>
      <c r="ND35" s="20"/>
      <c r="NE35" s="20"/>
      <c r="NF35" s="20"/>
      <c r="NG35" s="20"/>
      <c r="NH35" s="20"/>
      <c r="NI35" s="20"/>
      <c r="NJ35" s="20"/>
      <c r="NK35" s="20"/>
      <c r="NL35" s="20"/>
      <c r="NM35" s="20"/>
      <c r="NN35" s="20"/>
      <c r="NO35" s="20"/>
      <c r="NP35" s="20"/>
      <c r="NQ35" s="20"/>
      <c r="NR35" s="20"/>
      <c r="NS35" s="20"/>
      <c r="NT35" s="20"/>
      <c r="NU35" s="20"/>
      <c r="NV35" s="20"/>
      <c r="NW35" s="20"/>
      <c r="NX35" s="20"/>
      <c r="NY35" s="20"/>
      <c r="NZ35" s="20"/>
      <c r="OA35" s="20"/>
      <c r="OB35" s="20"/>
      <c r="OC35" s="20"/>
      <c r="OD35" s="20"/>
      <c r="OE35" s="20"/>
    </row>
    <row r="36" spans="5:395">
      <c r="E36" s="20"/>
      <c r="F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c r="CO36" s="20"/>
      <c r="CP36" s="20"/>
      <c r="CQ36" s="20"/>
      <c r="CR36" s="20"/>
      <c r="CS36" s="20"/>
      <c r="CT36" s="20"/>
      <c r="CU36" s="20"/>
      <c r="CV36" s="20"/>
      <c r="CW36" s="20"/>
      <c r="CX36" s="20"/>
      <c r="CY36" s="20"/>
      <c r="CZ36" s="20"/>
      <c r="DA36" s="20"/>
      <c r="DB36" s="20"/>
      <c r="DC36" s="20"/>
      <c r="DD36" s="20"/>
      <c r="DE36" s="20"/>
      <c r="DF36" s="20"/>
      <c r="DG36" s="20"/>
      <c r="DH36" s="20"/>
      <c r="DI36" s="20"/>
      <c r="DJ36" s="20"/>
      <c r="DK36" s="20"/>
      <c r="DL36" s="20"/>
      <c r="DM36" s="20"/>
      <c r="DN36" s="20"/>
      <c r="DO36" s="20"/>
      <c r="DP36" s="20"/>
      <c r="DQ36" s="20"/>
      <c r="DR36" s="20"/>
      <c r="DS36" s="20"/>
      <c r="DT36" s="20"/>
      <c r="DU36" s="20"/>
      <c r="DV36" s="20"/>
      <c r="DW36" s="20"/>
      <c r="DX36" s="20"/>
      <c r="DY36" s="20"/>
      <c r="DZ36" s="20"/>
      <c r="EA36" s="20"/>
      <c r="EB36" s="20"/>
      <c r="EC36" s="20"/>
      <c r="ED36" s="20"/>
      <c r="EE36" s="20"/>
      <c r="EF36" s="20"/>
      <c r="EG36" s="20"/>
      <c r="EH36" s="20"/>
      <c r="EI36" s="20"/>
      <c r="EJ36" s="20"/>
      <c r="EK36" s="20"/>
      <c r="EL36" s="20"/>
      <c r="EM36" s="20"/>
      <c r="EN36" s="20"/>
      <c r="EO36" s="20"/>
      <c r="EP36" s="20"/>
      <c r="EQ36" s="20"/>
      <c r="ER36" s="20"/>
      <c r="ES36" s="20"/>
      <c r="ET36" s="20"/>
      <c r="EU36" s="20"/>
      <c r="EV36" s="20"/>
      <c r="EW36" s="20"/>
      <c r="EX36" s="20"/>
      <c r="EY36" s="20"/>
      <c r="EZ36" s="20"/>
      <c r="FA36" s="20"/>
      <c r="FB36" s="20"/>
      <c r="FC36" s="20"/>
      <c r="FD36" s="20"/>
      <c r="FE36" s="20"/>
      <c r="FF36" s="20"/>
      <c r="FG36" s="20"/>
      <c r="FH36" s="20"/>
      <c r="FI36" s="20"/>
      <c r="FJ36" s="20"/>
      <c r="FK36" s="20"/>
      <c r="FL36" s="20"/>
      <c r="FM36" s="20"/>
      <c r="FN36" s="20"/>
      <c r="FO36" s="20"/>
      <c r="FP36" s="20"/>
      <c r="FQ36" s="20"/>
      <c r="FR36" s="20"/>
      <c r="FS36" s="20"/>
      <c r="FT36" s="20"/>
      <c r="FU36" s="20"/>
      <c r="FV36" s="20"/>
      <c r="FW36" s="20"/>
      <c r="FX36" s="20"/>
      <c r="FY36" s="20"/>
      <c r="FZ36" s="20"/>
      <c r="GA36" s="20"/>
      <c r="GB36" s="20"/>
      <c r="GC36" s="20"/>
      <c r="GD36" s="20"/>
      <c r="GE36" s="20"/>
      <c r="GF36" s="20"/>
      <c r="GG36" s="20"/>
      <c r="GH36" s="20"/>
      <c r="GI36" s="20"/>
      <c r="GJ36" s="20"/>
      <c r="GK36" s="20"/>
      <c r="GL36" s="20"/>
      <c r="GM36" s="20"/>
      <c r="GN36" s="20"/>
      <c r="GO36" s="20"/>
      <c r="GP36" s="20"/>
      <c r="GQ36" s="20"/>
      <c r="GR36" s="20"/>
      <c r="GS36" s="20"/>
      <c r="GT36" s="20"/>
      <c r="GU36" s="20"/>
      <c r="GV36" s="20"/>
      <c r="GW36" s="20"/>
      <c r="GX36" s="20"/>
      <c r="GY36" s="20"/>
      <c r="GZ36" s="20"/>
      <c r="HA36" s="20"/>
      <c r="HB36" s="20"/>
      <c r="HC36" s="20"/>
      <c r="HD36" s="20"/>
      <c r="HE36" s="20"/>
      <c r="HF36" s="20"/>
      <c r="HG36" s="20"/>
      <c r="HH36" s="20"/>
      <c r="HI36" s="20"/>
      <c r="HJ36" s="20"/>
      <c r="HK36" s="20"/>
      <c r="HL36" s="20"/>
      <c r="HM36" s="20"/>
      <c r="HN36" s="20"/>
      <c r="HO36" s="20"/>
      <c r="HP36" s="20"/>
      <c r="HQ36" s="20"/>
      <c r="HR36" s="20"/>
      <c r="HS36" s="20"/>
      <c r="HT36" s="20"/>
      <c r="HU36" s="20"/>
      <c r="HV36" s="20"/>
      <c r="HW36" s="20"/>
      <c r="HX36" s="20"/>
      <c r="HY36" s="20"/>
      <c r="HZ36" s="20"/>
      <c r="IA36" s="20"/>
      <c r="IB36" s="20"/>
      <c r="IC36" s="20"/>
      <c r="ID36" s="20"/>
      <c r="IE36" s="20"/>
      <c r="IF36" s="20"/>
      <c r="IG36" s="20"/>
      <c r="IH36" s="20"/>
      <c r="II36" s="20"/>
      <c r="IJ36" s="20"/>
      <c r="IK36" s="20"/>
      <c r="IL36" s="20"/>
      <c r="IM36" s="20"/>
      <c r="IN36" s="20"/>
      <c r="IO36" s="20"/>
      <c r="IP36" s="20"/>
      <c r="IQ36" s="20"/>
      <c r="IR36" s="20"/>
      <c r="IS36" s="20"/>
      <c r="IT36" s="20"/>
      <c r="IU36" s="20"/>
      <c r="IV36" s="20"/>
      <c r="IW36" s="20"/>
      <c r="IX36" s="20"/>
      <c r="IY36" s="20"/>
      <c r="IZ36" s="20"/>
      <c r="JA36" s="20"/>
      <c r="JB36" s="20"/>
      <c r="JC36" s="20"/>
      <c r="JD36" s="20"/>
      <c r="JE36" s="20"/>
      <c r="JF36" s="20"/>
      <c r="JG36" s="20"/>
      <c r="JH36" s="20"/>
      <c r="JI36" s="20"/>
      <c r="JJ36" s="20"/>
      <c r="JK36" s="20"/>
      <c r="JL36" s="20"/>
      <c r="JM36" s="20"/>
      <c r="JN36" s="20"/>
      <c r="JO36" s="20"/>
      <c r="JP36" s="20"/>
      <c r="JQ36" s="20"/>
      <c r="JR36" s="20"/>
      <c r="JS36" s="20"/>
      <c r="JT36" s="20"/>
      <c r="JU36" s="20"/>
      <c r="JV36" s="20"/>
      <c r="JW36" s="20"/>
      <c r="JX36" s="20"/>
      <c r="JY36" s="20"/>
      <c r="JZ36" s="20"/>
      <c r="KA36" s="20"/>
      <c r="KB36" s="19" t="s">
        <v>3223</v>
      </c>
      <c r="KC36" s="20"/>
      <c r="KD36" s="20"/>
      <c r="KE36" s="20"/>
      <c r="KF36" s="20"/>
      <c r="KG36" s="20"/>
      <c r="KH36" s="20"/>
      <c r="KI36" s="20"/>
      <c r="KJ36" s="20"/>
      <c r="KK36" s="20"/>
      <c r="KL36" s="20"/>
      <c r="KM36" s="20"/>
      <c r="KN36" s="20"/>
      <c r="KO36" s="20"/>
      <c r="KP36" s="20"/>
      <c r="KQ36" s="20"/>
      <c r="KR36" s="20"/>
      <c r="KS36" s="20"/>
      <c r="KT36" s="20"/>
      <c r="KU36" s="20"/>
      <c r="KV36" s="20"/>
      <c r="KW36" s="20"/>
      <c r="KX36" s="20"/>
      <c r="KY36" s="20"/>
      <c r="KZ36" s="20"/>
      <c r="LA36" s="20"/>
      <c r="LB36" s="20"/>
      <c r="LC36" s="20"/>
      <c r="LD36" s="20"/>
      <c r="LE36" s="20"/>
      <c r="LF36" s="20"/>
      <c r="LG36" s="20"/>
      <c r="LH36" s="20"/>
      <c r="LI36" s="20"/>
      <c r="LJ36" s="20"/>
      <c r="LK36" s="20"/>
      <c r="LL36" s="20"/>
      <c r="LM36" s="20"/>
      <c r="LN36" s="20"/>
      <c r="LO36" s="20"/>
      <c r="LP36" s="20"/>
      <c r="LQ36" s="20"/>
      <c r="LR36" s="20"/>
      <c r="LS36" s="20"/>
      <c r="LT36" s="20"/>
      <c r="LU36" s="20"/>
      <c r="LV36" s="20"/>
      <c r="LW36" s="20"/>
      <c r="LX36" s="20"/>
      <c r="LY36" s="20"/>
      <c r="LZ36" s="20"/>
      <c r="MA36" s="20"/>
      <c r="MB36" s="20"/>
      <c r="MC36" s="20"/>
      <c r="MD36" s="20"/>
      <c r="ME36" s="20"/>
      <c r="MF36" s="20"/>
      <c r="MG36" s="20"/>
      <c r="MH36" s="20"/>
      <c r="MI36" s="20"/>
      <c r="MJ36" s="20"/>
      <c r="MK36" s="20"/>
      <c r="ML36" s="20"/>
      <c r="MM36" s="20"/>
      <c r="MN36" s="20"/>
      <c r="MO36" s="20"/>
      <c r="MP36" s="20"/>
      <c r="MQ36" s="20"/>
      <c r="MR36" s="20"/>
      <c r="MS36" s="20"/>
      <c r="MT36" s="20"/>
      <c r="MU36" s="20"/>
      <c r="MV36" s="20"/>
      <c r="MW36" s="20"/>
      <c r="MX36" s="20"/>
      <c r="MY36" s="20"/>
      <c r="MZ36" s="20"/>
      <c r="NA36" s="20"/>
      <c r="NB36" s="20"/>
      <c r="NC36" s="20"/>
      <c r="ND36" s="20"/>
      <c r="NE36" s="20"/>
      <c r="NF36" s="20"/>
      <c r="NG36" s="20"/>
      <c r="NH36" s="20"/>
      <c r="NI36" s="20"/>
      <c r="NJ36" s="20"/>
      <c r="NK36" s="20"/>
      <c r="NL36" s="20"/>
      <c r="NM36" s="20"/>
      <c r="NN36" s="20"/>
      <c r="NO36" s="20"/>
      <c r="NP36" s="20"/>
      <c r="NQ36" s="20"/>
      <c r="NR36" s="20"/>
      <c r="NS36" s="20"/>
      <c r="NT36" s="20"/>
      <c r="NU36" s="20"/>
      <c r="NV36" s="20"/>
      <c r="NW36" s="20"/>
      <c r="NX36" s="20"/>
      <c r="NY36" s="20"/>
      <c r="NZ36" s="20"/>
      <c r="OA36" s="20"/>
      <c r="OB36" s="20"/>
      <c r="OC36" s="20"/>
      <c r="OD36" s="20"/>
      <c r="OE36" s="20"/>
    </row>
    <row r="37" spans="5:395">
      <c r="E37" s="20"/>
      <c r="F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c r="CO37" s="20"/>
      <c r="CP37" s="20"/>
      <c r="CQ37" s="20"/>
      <c r="CR37" s="20"/>
      <c r="CS37" s="20"/>
      <c r="CT37" s="20"/>
      <c r="CU37" s="20"/>
      <c r="CV37" s="20"/>
      <c r="CW37" s="20"/>
      <c r="CX37" s="20"/>
      <c r="CY37" s="20"/>
      <c r="CZ37" s="20"/>
      <c r="DA37" s="20"/>
      <c r="DB37" s="20"/>
      <c r="DC37" s="20"/>
      <c r="DD37" s="20"/>
      <c r="DE37" s="20"/>
      <c r="DF37" s="20"/>
      <c r="DG37" s="20"/>
      <c r="DH37" s="20"/>
      <c r="DI37" s="20"/>
      <c r="DJ37" s="20"/>
      <c r="DK37" s="20"/>
      <c r="DL37" s="20"/>
      <c r="DM37" s="20"/>
      <c r="DN37" s="20"/>
      <c r="DO37" s="20"/>
      <c r="DP37" s="20"/>
      <c r="DQ37" s="20"/>
      <c r="DR37" s="20"/>
      <c r="DS37" s="20"/>
      <c r="DT37" s="20"/>
      <c r="DU37" s="20"/>
      <c r="DV37" s="20"/>
      <c r="DW37" s="20"/>
      <c r="DX37" s="20"/>
      <c r="DY37" s="20"/>
      <c r="DZ37" s="20"/>
      <c r="EA37" s="20"/>
      <c r="EB37" s="20"/>
      <c r="EC37" s="20"/>
      <c r="ED37" s="20"/>
      <c r="EE37" s="20"/>
      <c r="EF37" s="20"/>
      <c r="EG37" s="20"/>
      <c r="EH37" s="20"/>
      <c r="EI37" s="20"/>
      <c r="EJ37" s="20"/>
      <c r="EK37" s="20"/>
      <c r="EL37" s="20"/>
      <c r="EM37" s="20"/>
      <c r="EN37" s="20"/>
      <c r="EO37" s="20"/>
      <c r="EP37" s="20"/>
      <c r="EQ37" s="20"/>
      <c r="ER37" s="20"/>
      <c r="ES37" s="20"/>
      <c r="ET37" s="20"/>
      <c r="EU37" s="20"/>
      <c r="EV37" s="20"/>
      <c r="EW37" s="20"/>
      <c r="EX37" s="20"/>
      <c r="EY37" s="20"/>
      <c r="EZ37" s="20"/>
      <c r="FA37" s="20"/>
      <c r="FB37" s="20"/>
      <c r="FC37" s="20"/>
      <c r="FD37" s="20"/>
      <c r="FE37" s="20"/>
      <c r="FF37" s="20"/>
      <c r="FG37" s="20"/>
      <c r="FH37" s="20"/>
      <c r="FI37" s="20"/>
      <c r="FJ37" s="20"/>
      <c r="FK37" s="20"/>
      <c r="FL37" s="20"/>
      <c r="FM37" s="20"/>
      <c r="FN37" s="20"/>
      <c r="FO37" s="20"/>
      <c r="FP37" s="20"/>
      <c r="FQ37" s="20"/>
      <c r="FR37" s="20"/>
      <c r="FS37" s="20"/>
      <c r="FT37" s="20"/>
      <c r="FU37" s="20"/>
      <c r="FV37" s="20"/>
      <c r="FW37" s="20"/>
      <c r="FX37" s="20"/>
      <c r="FY37" s="20"/>
      <c r="FZ37" s="20"/>
      <c r="GA37" s="20"/>
      <c r="GB37" s="20"/>
      <c r="GC37" s="20"/>
      <c r="GD37" s="20"/>
      <c r="GE37" s="20"/>
      <c r="GF37" s="20"/>
      <c r="GG37" s="20"/>
      <c r="GH37" s="20"/>
      <c r="GI37" s="20"/>
      <c r="GJ37" s="20"/>
      <c r="GK37" s="20"/>
      <c r="GL37" s="20"/>
      <c r="GM37" s="20"/>
      <c r="GN37" s="20"/>
      <c r="GO37" s="20"/>
      <c r="GP37" s="20"/>
      <c r="GQ37" s="20"/>
      <c r="GR37" s="20"/>
      <c r="GS37" s="20"/>
      <c r="GT37" s="20"/>
      <c r="GU37" s="20"/>
      <c r="GV37" s="20"/>
      <c r="GW37" s="20"/>
      <c r="GX37" s="20"/>
      <c r="GY37" s="20"/>
      <c r="GZ37" s="20"/>
      <c r="HA37" s="20"/>
      <c r="HB37" s="20"/>
      <c r="HC37" s="20"/>
      <c r="HD37" s="20"/>
      <c r="HE37" s="20"/>
      <c r="HF37" s="20"/>
      <c r="HG37" s="20"/>
      <c r="HH37" s="20"/>
      <c r="HI37" s="20"/>
      <c r="HJ37" s="20"/>
      <c r="HK37" s="20"/>
      <c r="HL37" s="20"/>
      <c r="HM37" s="20"/>
      <c r="HN37" s="20"/>
      <c r="HO37" s="20"/>
      <c r="HP37" s="20"/>
      <c r="HQ37" s="20"/>
      <c r="HR37" s="20"/>
      <c r="HS37" s="20"/>
      <c r="HT37" s="20"/>
      <c r="HU37" s="20"/>
      <c r="HV37" s="20"/>
      <c r="HW37" s="20"/>
      <c r="HX37" s="20"/>
      <c r="HY37" s="20"/>
      <c r="HZ37" s="20"/>
      <c r="IA37" s="20"/>
      <c r="IB37" s="20"/>
      <c r="IC37" s="20"/>
      <c r="ID37" s="20"/>
      <c r="IE37" s="20"/>
      <c r="IF37" s="20"/>
      <c r="IG37" s="20"/>
      <c r="IH37" s="20"/>
      <c r="II37" s="20"/>
      <c r="IJ37" s="20"/>
      <c r="IK37" s="20"/>
      <c r="IL37" s="20"/>
      <c r="IM37" s="20"/>
      <c r="IN37" s="20"/>
      <c r="IO37" s="20"/>
      <c r="IP37" s="20"/>
      <c r="IQ37" s="20"/>
      <c r="IR37" s="20"/>
      <c r="IS37" s="20"/>
      <c r="IT37" s="20"/>
      <c r="IU37" s="20"/>
      <c r="IV37" s="20"/>
      <c r="IW37" s="20"/>
      <c r="IX37" s="20"/>
      <c r="IY37" s="20"/>
      <c r="IZ37" s="20"/>
      <c r="JA37" s="20"/>
      <c r="JB37" s="20"/>
      <c r="JC37" s="20"/>
      <c r="JD37" s="20"/>
      <c r="JE37" s="20"/>
      <c r="JF37" s="20"/>
      <c r="JG37" s="20"/>
      <c r="JH37" s="20"/>
      <c r="JI37" s="20"/>
      <c r="JJ37" s="20"/>
      <c r="JK37" s="20"/>
      <c r="JL37" s="20"/>
      <c r="JM37" s="20"/>
      <c r="JN37" s="20"/>
      <c r="JO37" s="20"/>
      <c r="JP37" s="20"/>
      <c r="JQ37" s="20"/>
      <c r="JR37" s="20"/>
      <c r="JS37" s="20"/>
      <c r="JT37" s="20"/>
      <c r="JU37" s="20"/>
      <c r="JV37" s="20"/>
      <c r="JW37" s="20"/>
      <c r="JX37" s="20"/>
      <c r="JY37" s="20"/>
      <c r="JZ37" s="20"/>
      <c r="KA37" s="20"/>
      <c r="KB37" s="19" t="s">
        <v>3224</v>
      </c>
      <c r="KC37" s="20"/>
      <c r="KD37" s="20"/>
      <c r="KE37" s="20"/>
      <c r="KF37" s="20"/>
      <c r="KG37" s="20"/>
      <c r="KH37" s="20"/>
      <c r="KI37" s="20"/>
      <c r="KJ37" s="20"/>
      <c r="KK37" s="20"/>
      <c r="KL37" s="20"/>
      <c r="KM37" s="20"/>
      <c r="KN37" s="20"/>
      <c r="KO37" s="20"/>
      <c r="KP37" s="20"/>
      <c r="KQ37" s="20"/>
      <c r="KR37" s="20"/>
      <c r="KS37" s="20"/>
      <c r="KT37" s="20"/>
      <c r="KU37" s="20"/>
      <c r="KV37" s="20"/>
      <c r="KW37" s="20"/>
      <c r="KX37" s="20"/>
      <c r="KY37" s="20"/>
      <c r="KZ37" s="20"/>
      <c r="LA37" s="20"/>
      <c r="LB37" s="20"/>
      <c r="LC37" s="20"/>
      <c r="LD37" s="20"/>
      <c r="LE37" s="20"/>
      <c r="LF37" s="20"/>
      <c r="LG37" s="20"/>
      <c r="LH37" s="20"/>
      <c r="LI37" s="20"/>
      <c r="LJ37" s="20"/>
      <c r="LK37" s="20"/>
      <c r="LL37" s="20"/>
      <c r="LM37" s="20"/>
      <c r="LN37" s="20"/>
      <c r="LO37" s="20"/>
      <c r="LP37" s="20"/>
      <c r="LQ37" s="20"/>
      <c r="LR37" s="20"/>
      <c r="LS37" s="20"/>
      <c r="LT37" s="20"/>
      <c r="LU37" s="20"/>
      <c r="LV37" s="20"/>
      <c r="LW37" s="20"/>
      <c r="LX37" s="20"/>
      <c r="LY37" s="20"/>
      <c r="LZ37" s="20"/>
      <c r="MA37" s="20"/>
      <c r="MB37" s="20"/>
      <c r="MC37" s="20"/>
      <c r="MD37" s="20"/>
      <c r="ME37" s="20"/>
      <c r="MF37" s="20"/>
      <c r="MG37" s="20"/>
      <c r="MH37" s="20"/>
      <c r="MI37" s="20"/>
      <c r="MJ37" s="20"/>
      <c r="MK37" s="20"/>
      <c r="ML37" s="20"/>
      <c r="MM37" s="20"/>
      <c r="MN37" s="20"/>
      <c r="MO37" s="20"/>
      <c r="MP37" s="20"/>
      <c r="MQ37" s="20"/>
      <c r="MR37" s="20"/>
      <c r="MS37" s="20"/>
      <c r="MT37" s="20"/>
      <c r="MU37" s="20"/>
      <c r="MV37" s="20"/>
      <c r="MW37" s="20"/>
      <c r="MX37" s="20"/>
      <c r="MY37" s="20"/>
      <c r="MZ37" s="20"/>
      <c r="NA37" s="20"/>
      <c r="NB37" s="20"/>
      <c r="NC37" s="20"/>
      <c r="ND37" s="20"/>
      <c r="NE37" s="20"/>
      <c r="NF37" s="20"/>
      <c r="NG37" s="20"/>
      <c r="NH37" s="20"/>
      <c r="NI37" s="20"/>
      <c r="NJ37" s="20"/>
      <c r="NK37" s="20"/>
      <c r="NL37" s="20"/>
      <c r="NM37" s="20"/>
      <c r="NN37" s="20"/>
      <c r="NO37" s="20"/>
      <c r="NP37" s="20"/>
      <c r="NQ37" s="20"/>
      <c r="NR37" s="20"/>
      <c r="NS37" s="20"/>
      <c r="NT37" s="20"/>
      <c r="NU37" s="20"/>
      <c r="NV37" s="20"/>
      <c r="NW37" s="20"/>
      <c r="NX37" s="20"/>
      <c r="NY37" s="20"/>
      <c r="NZ37" s="20"/>
      <c r="OA37" s="20"/>
      <c r="OB37" s="20"/>
      <c r="OC37" s="20"/>
      <c r="OD37" s="20"/>
      <c r="OE37" s="20"/>
    </row>
    <row r="38" spans="5:395">
      <c r="E38" s="20"/>
      <c r="F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c r="CO38" s="20"/>
      <c r="CP38" s="20"/>
      <c r="CQ38" s="20"/>
      <c r="CR38" s="20"/>
      <c r="CS38" s="20"/>
      <c r="CT38" s="20"/>
      <c r="CU38" s="20"/>
      <c r="CV38" s="20"/>
      <c r="CW38" s="20"/>
      <c r="CX38" s="20"/>
      <c r="CY38" s="20"/>
      <c r="CZ38" s="20"/>
      <c r="DA38" s="20"/>
      <c r="DB38" s="20"/>
      <c r="DC38" s="20"/>
      <c r="DD38" s="20"/>
      <c r="DE38" s="20"/>
      <c r="DF38" s="20"/>
      <c r="DG38" s="20"/>
      <c r="DH38" s="20"/>
      <c r="DI38" s="20"/>
      <c r="DJ38" s="20"/>
      <c r="DK38" s="20"/>
      <c r="DL38" s="20"/>
      <c r="DM38" s="20"/>
      <c r="DN38" s="20"/>
      <c r="DO38" s="20"/>
      <c r="DP38" s="20"/>
      <c r="DQ38" s="20"/>
      <c r="DR38" s="20"/>
      <c r="DS38" s="20"/>
      <c r="DT38" s="20"/>
      <c r="DU38" s="20"/>
      <c r="DV38" s="20"/>
      <c r="DW38" s="20"/>
      <c r="DX38" s="20"/>
      <c r="DY38" s="20"/>
      <c r="DZ38" s="20"/>
      <c r="EA38" s="20"/>
      <c r="EB38" s="20"/>
      <c r="EC38" s="20"/>
      <c r="ED38" s="20"/>
      <c r="EE38" s="20"/>
      <c r="EF38" s="20"/>
      <c r="EG38" s="20"/>
      <c r="EH38" s="20"/>
      <c r="EI38" s="20"/>
      <c r="EJ38" s="20"/>
      <c r="EK38" s="20"/>
      <c r="EL38" s="20"/>
      <c r="EM38" s="20"/>
      <c r="EN38" s="20"/>
      <c r="EO38" s="20"/>
      <c r="EP38" s="20"/>
      <c r="EQ38" s="20"/>
      <c r="ER38" s="20"/>
      <c r="ES38" s="20"/>
      <c r="ET38" s="20"/>
      <c r="EU38" s="20"/>
      <c r="EV38" s="20"/>
      <c r="EW38" s="20"/>
      <c r="EX38" s="20"/>
      <c r="EY38" s="20"/>
      <c r="EZ38" s="20"/>
      <c r="FA38" s="20"/>
      <c r="FB38" s="20"/>
      <c r="FC38" s="20"/>
      <c r="FD38" s="20"/>
      <c r="FE38" s="20"/>
      <c r="FF38" s="20"/>
      <c r="FG38" s="20"/>
      <c r="FH38" s="20"/>
      <c r="FI38" s="20"/>
      <c r="FJ38" s="20"/>
      <c r="FK38" s="20"/>
      <c r="FL38" s="20"/>
      <c r="FM38" s="20"/>
      <c r="FN38" s="20"/>
      <c r="FO38" s="20"/>
      <c r="FP38" s="20"/>
      <c r="FQ38" s="20"/>
      <c r="FR38" s="20"/>
      <c r="FS38" s="20"/>
      <c r="FT38" s="20"/>
      <c r="FU38" s="20"/>
      <c r="FV38" s="20"/>
      <c r="FW38" s="20"/>
      <c r="FX38" s="20"/>
      <c r="FY38" s="20"/>
      <c r="FZ38" s="20"/>
      <c r="GA38" s="20"/>
      <c r="GB38" s="20"/>
      <c r="GC38" s="20"/>
      <c r="GD38" s="20"/>
      <c r="GE38" s="20"/>
      <c r="GF38" s="20"/>
      <c r="GG38" s="20"/>
      <c r="GH38" s="20"/>
      <c r="GI38" s="20"/>
      <c r="GJ38" s="20"/>
      <c r="GK38" s="20"/>
      <c r="GL38" s="20"/>
      <c r="GM38" s="20"/>
      <c r="GN38" s="20"/>
      <c r="GO38" s="20"/>
      <c r="GP38" s="20"/>
      <c r="GQ38" s="20"/>
      <c r="GR38" s="20"/>
      <c r="GS38" s="20"/>
      <c r="GT38" s="20"/>
      <c r="GU38" s="20"/>
      <c r="GV38" s="20"/>
      <c r="GW38" s="20"/>
      <c r="GX38" s="20"/>
      <c r="GY38" s="20"/>
      <c r="GZ38" s="20"/>
      <c r="HA38" s="20"/>
      <c r="HB38" s="20"/>
      <c r="HC38" s="20"/>
      <c r="HD38" s="20"/>
      <c r="HE38" s="20"/>
      <c r="HF38" s="20"/>
      <c r="HG38" s="20"/>
      <c r="HH38" s="20"/>
      <c r="HI38" s="20"/>
      <c r="HJ38" s="20"/>
      <c r="HK38" s="20"/>
      <c r="HL38" s="20"/>
      <c r="HM38" s="20"/>
      <c r="HN38" s="20"/>
      <c r="HO38" s="20"/>
      <c r="HP38" s="20"/>
      <c r="HQ38" s="20"/>
      <c r="HR38" s="20"/>
      <c r="HS38" s="20"/>
      <c r="HT38" s="20"/>
      <c r="HU38" s="20"/>
      <c r="HV38" s="20"/>
      <c r="HW38" s="20"/>
      <c r="HX38" s="20"/>
      <c r="HY38" s="20"/>
      <c r="HZ38" s="20"/>
      <c r="IA38" s="20"/>
      <c r="IB38" s="20"/>
      <c r="IC38" s="20"/>
      <c r="ID38" s="20"/>
      <c r="IE38" s="20"/>
      <c r="IF38" s="20"/>
      <c r="IG38" s="20"/>
      <c r="IH38" s="20"/>
      <c r="II38" s="20"/>
      <c r="IJ38" s="20"/>
      <c r="IK38" s="20"/>
      <c r="IL38" s="20"/>
      <c r="IM38" s="20"/>
      <c r="IN38" s="20"/>
      <c r="IO38" s="20"/>
      <c r="IP38" s="20"/>
      <c r="IQ38" s="20"/>
      <c r="IR38" s="20"/>
      <c r="IS38" s="20"/>
      <c r="IT38" s="20"/>
      <c r="IU38" s="20"/>
      <c r="IV38" s="20"/>
      <c r="IW38" s="20"/>
      <c r="IX38" s="20"/>
      <c r="IY38" s="20"/>
      <c r="IZ38" s="20"/>
      <c r="JA38" s="20"/>
      <c r="JB38" s="20"/>
      <c r="JC38" s="20"/>
      <c r="JD38" s="20"/>
      <c r="JE38" s="20"/>
      <c r="JF38" s="20"/>
      <c r="JG38" s="20"/>
      <c r="JH38" s="20"/>
      <c r="JI38" s="20"/>
      <c r="JJ38" s="20"/>
      <c r="JK38" s="20"/>
      <c r="JL38" s="20"/>
      <c r="JM38" s="20"/>
      <c r="JN38" s="20"/>
      <c r="JO38" s="20"/>
      <c r="JP38" s="20"/>
      <c r="JQ38" s="20"/>
      <c r="JR38" s="20"/>
      <c r="JS38" s="20"/>
      <c r="JT38" s="20"/>
      <c r="JU38" s="20"/>
      <c r="JV38" s="20"/>
      <c r="JW38" s="20"/>
      <c r="JX38" s="20"/>
      <c r="JY38" s="20"/>
      <c r="JZ38" s="20"/>
      <c r="KA38" s="20"/>
      <c r="KB38" s="19" t="s">
        <v>3225</v>
      </c>
      <c r="KC38" s="20"/>
      <c r="KD38" s="20"/>
      <c r="KE38" s="20"/>
      <c r="KF38" s="20"/>
      <c r="KG38" s="20"/>
      <c r="KH38" s="20"/>
      <c r="KI38" s="20"/>
      <c r="KJ38" s="20"/>
      <c r="KK38" s="20"/>
      <c r="KL38" s="20"/>
      <c r="KM38" s="20"/>
      <c r="KN38" s="20"/>
      <c r="KO38" s="20"/>
      <c r="KP38" s="20"/>
      <c r="KQ38" s="20"/>
      <c r="KR38" s="20"/>
      <c r="KS38" s="20"/>
      <c r="KT38" s="20"/>
      <c r="KU38" s="20"/>
      <c r="KV38" s="20"/>
      <c r="KW38" s="20"/>
      <c r="KX38" s="20"/>
      <c r="KY38" s="20"/>
      <c r="KZ38" s="20"/>
      <c r="LA38" s="20"/>
      <c r="LB38" s="20"/>
      <c r="LC38" s="20"/>
      <c r="LD38" s="20"/>
      <c r="LE38" s="20"/>
      <c r="LF38" s="20"/>
      <c r="LG38" s="20"/>
      <c r="LH38" s="20"/>
      <c r="LI38" s="20"/>
      <c r="LJ38" s="20"/>
      <c r="LK38" s="20"/>
      <c r="LL38" s="20"/>
      <c r="LM38" s="20"/>
      <c r="LN38" s="20"/>
      <c r="LO38" s="20"/>
      <c r="LP38" s="20"/>
      <c r="LQ38" s="20"/>
      <c r="LR38" s="20"/>
      <c r="LS38" s="20"/>
      <c r="LT38" s="20"/>
      <c r="LU38" s="20"/>
      <c r="LV38" s="20"/>
      <c r="LW38" s="20"/>
      <c r="LX38" s="20"/>
      <c r="LY38" s="20"/>
      <c r="LZ38" s="20"/>
      <c r="MA38" s="20"/>
      <c r="MB38" s="20"/>
      <c r="MC38" s="20"/>
      <c r="MD38" s="20"/>
      <c r="ME38" s="20"/>
      <c r="MF38" s="20"/>
      <c r="MG38" s="20"/>
      <c r="MH38" s="20"/>
      <c r="MI38" s="20"/>
      <c r="MJ38" s="20"/>
      <c r="MK38" s="20"/>
      <c r="ML38" s="20"/>
      <c r="MM38" s="20"/>
      <c r="MN38" s="20"/>
      <c r="MO38" s="20"/>
      <c r="MP38" s="20"/>
      <c r="MQ38" s="20"/>
      <c r="MR38" s="20"/>
      <c r="MS38" s="20"/>
      <c r="MT38" s="20"/>
      <c r="MU38" s="20"/>
      <c r="MV38" s="20"/>
      <c r="MW38" s="20"/>
      <c r="MX38" s="20"/>
      <c r="MY38" s="20"/>
      <c r="MZ38" s="20"/>
      <c r="NA38" s="20"/>
      <c r="NB38" s="20"/>
      <c r="NC38" s="20"/>
      <c r="ND38" s="20"/>
      <c r="NE38" s="20"/>
      <c r="NF38" s="20"/>
      <c r="NG38" s="20"/>
      <c r="NH38" s="20"/>
      <c r="NI38" s="20"/>
      <c r="NJ38" s="20"/>
      <c r="NK38" s="20"/>
      <c r="NL38" s="20"/>
      <c r="NM38" s="20"/>
      <c r="NN38" s="20"/>
      <c r="NO38" s="20"/>
      <c r="NP38" s="20"/>
      <c r="NQ38" s="20"/>
      <c r="NR38" s="20"/>
      <c r="NS38" s="20"/>
      <c r="NT38" s="20"/>
      <c r="NU38" s="20"/>
      <c r="NV38" s="20"/>
      <c r="NW38" s="20"/>
      <c r="NX38" s="20"/>
      <c r="NY38" s="20"/>
      <c r="NZ38" s="20"/>
      <c r="OA38" s="20"/>
      <c r="OB38" s="20"/>
      <c r="OC38" s="20"/>
      <c r="OD38" s="20"/>
      <c r="OE38" s="20"/>
    </row>
    <row r="39" spans="5:395">
      <c r="E39" s="20"/>
      <c r="F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c r="CO39" s="20"/>
      <c r="CP39" s="20"/>
      <c r="CQ39" s="20"/>
      <c r="CR39" s="20"/>
      <c r="CS39" s="20"/>
      <c r="CT39" s="20"/>
      <c r="CU39" s="20"/>
      <c r="CV39" s="20"/>
      <c r="CW39" s="20"/>
      <c r="CX39" s="20"/>
      <c r="CY39" s="20"/>
      <c r="CZ39" s="20"/>
      <c r="DA39" s="20"/>
      <c r="DB39" s="20"/>
      <c r="DC39" s="20"/>
      <c r="DD39" s="20"/>
      <c r="DE39" s="20"/>
      <c r="DF39" s="20"/>
      <c r="DG39" s="20"/>
      <c r="DH39" s="20"/>
      <c r="DI39" s="20"/>
      <c r="DJ39" s="20"/>
      <c r="DK39" s="20"/>
      <c r="DL39" s="20"/>
      <c r="DM39" s="20"/>
      <c r="DN39" s="20"/>
      <c r="DO39" s="20"/>
      <c r="DP39" s="20"/>
      <c r="DQ39" s="20"/>
      <c r="DR39" s="20"/>
      <c r="DS39" s="20"/>
      <c r="DT39" s="20"/>
      <c r="DU39" s="20"/>
      <c r="DV39" s="20"/>
      <c r="DW39" s="20"/>
      <c r="DX39" s="20"/>
      <c r="DY39" s="20"/>
      <c r="DZ39" s="20"/>
      <c r="EA39" s="20"/>
      <c r="EB39" s="20"/>
      <c r="EC39" s="20"/>
      <c r="ED39" s="20"/>
      <c r="EE39" s="20"/>
      <c r="EF39" s="20"/>
      <c r="EG39" s="20"/>
      <c r="EH39" s="20"/>
      <c r="EI39" s="20"/>
      <c r="EJ39" s="20"/>
      <c r="EK39" s="20"/>
      <c r="EL39" s="20"/>
      <c r="EM39" s="20"/>
      <c r="EN39" s="20"/>
      <c r="EO39" s="20"/>
      <c r="EP39" s="20"/>
      <c r="EQ39" s="20"/>
      <c r="ER39" s="20"/>
      <c r="ES39" s="20"/>
      <c r="ET39" s="20"/>
      <c r="EU39" s="20"/>
      <c r="EV39" s="20"/>
      <c r="EW39" s="20"/>
      <c r="EX39" s="20"/>
      <c r="EY39" s="20"/>
      <c r="EZ39" s="20"/>
      <c r="FA39" s="20"/>
      <c r="FB39" s="20"/>
      <c r="FC39" s="20"/>
      <c r="FD39" s="20"/>
      <c r="FE39" s="20"/>
      <c r="FF39" s="20"/>
      <c r="FG39" s="20"/>
      <c r="FH39" s="20"/>
      <c r="FI39" s="20"/>
      <c r="FJ39" s="20"/>
      <c r="FK39" s="20"/>
      <c r="FL39" s="20"/>
      <c r="FM39" s="20"/>
      <c r="FN39" s="20"/>
      <c r="FO39" s="20"/>
      <c r="FP39" s="20"/>
      <c r="FQ39" s="20"/>
      <c r="FR39" s="20"/>
      <c r="FS39" s="20"/>
      <c r="FT39" s="20"/>
      <c r="FU39" s="20"/>
      <c r="FV39" s="20"/>
      <c r="FW39" s="20"/>
      <c r="FX39" s="20"/>
      <c r="FY39" s="20"/>
      <c r="FZ39" s="20"/>
      <c r="GA39" s="20"/>
      <c r="GB39" s="20"/>
      <c r="GC39" s="20"/>
      <c r="GD39" s="20"/>
      <c r="GE39" s="20"/>
      <c r="GF39" s="20"/>
      <c r="GG39" s="20"/>
      <c r="GH39" s="20"/>
      <c r="GI39" s="20"/>
      <c r="GJ39" s="20"/>
      <c r="GK39" s="20"/>
      <c r="GL39" s="20"/>
      <c r="GM39" s="20"/>
      <c r="GN39" s="20"/>
      <c r="GO39" s="20"/>
      <c r="GP39" s="20"/>
      <c r="GQ39" s="20"/>
      <c r="GR39" s="20"/>
      <c r="GS39" s="20"/>
      <c r="GT39" s="20"/>
      <c r="GU39" s="20"/>
      <c r="GV39" s="20"/>
      <c r="GW39" s="20"/>
      <c r="GX39" s="20"/>
      <c r="GY39" s="20"/>
      <c r="GZ39" s="20"/>
      <c r="HA39" s="20"/>
      <c r="HB39" s="20"/>
      <c r="HC39" s="20"/>
      <c r="HD39" s="20"/>
      <c r="HE39" s="20"/>
      <c r="HF39" s="20"/>
      <c r="HG39" s="20"/>
      <c r="HH39" s="20"/>
      <c r="HI39" s="20"/>
      <c r="HJ39" s="20"/>
      <c r="HK39" s="20"/>
      <c r="HL39" s="20"/>
      <c r="HM39" s="20"/>
      <c r="HN39" s="20"/>
      <c r="HO39" s="20"/>
      <c r="HP39" s="20"/>
      <c r="HQ39" s="20"/>
      <c r="HR39" s="20"/>
      <c r="HS39" s="20"/>
      <c r="HT39" s="20"/>
      <c r="HU39" s="20"/>
      <c r="HV39" s="20"/>
      <c r="HW39" s="20"/>
      <c r="HX39" s="20"/>
      <c r="HY39" s="20"/>
      <c r="HZ39" s="20"/>
      <c r="IA39" s="20"/>
      <c r="IB39" s="20"/>
      <c r="IC39" s="20"/>
      <c r="ID39" s="20"/>
      <c r="IE39" s="20"/>
      <c r="IF39" s="20"/>
      <c r="IG39" s="20"/>
      <c r="IH39" s="20"/>
      <c r="II39" s="20"/>
      <c r="IJ39" s="20"/>
      <c r="IK39" s="20"/>
      <c r="IL39" s="20"/>
      <c r="IM39" s="20"/>
      <c r="IN39" s="20"/>
      <c r="IO39" s="20"/>
      <c r="IP39" s="20"/>
      <c r="IQ39" s="20"/>
      <c r="IR39" s="20"/>
      <c r="IS39" s="20"/>
      <c r="IT39" s="20"/>
      <c r="IU39" s="20"/>
      <c r="IV39" s="20"/>
      <c r="IW39" s="20"/>
      <c r="IX39" s="20"/>
      <c r="IY39" s="20"/>
      <c r="IZ39" s="20"/>
      <c r="JA39" s="20"/>
      <c r="JB39" s="20"/>
      <c r="JC39" s="20"/>
      <c r="JD39" s="20"/>
      <c r="JE39" s="20"/>
      <c r="JF39" s="20"/>
      <c r="JG39" s="20"/>
      <c r="JH39" s="20"/>
      <c r="JI39" s="20"/>
      <c r="JJ39" s="20"/>
      <c r="JK39" s="20"/>
      <c r="JL39" s="20"/>
      <c r="JM39" s="20"/>
      <c r="JN39" s="20"/>
      <c r="JO39" s="20"/>
      <c r="JP39" s="20"/>
      <c r="JQ39" s="20"/>
      <c r="JR39" s="20"/>
      <c r="JS39" s="20"/>
      <c r="JT39" s="20"/>
      <c r="JU39" s="20"/>
      <c r="JV39" s="20"/>
      <c r="JW39" s="20"/>
      <c r="JX39" s="20"/>
      <c r="JY39" s="20"/>
      <c r="JZ39" s="20"/>
      <c r="KA39" s="20"/>
      <c r="KB39" s="19" t="s">
        <v>3226</v>
      </c>
      <c r="KC39" s="20"/>
      <c r="KD39" s="20"/>
      <c r="KE39" s="20"/>
      <c r="KF39" s="20"/>
      <c r="KG39" s="20"/>
      <c r="KH39" s="20"/>
      <c r="KI39" s="20"/>
      <c r="KJ39" s="20"/>
      <c r="KK39" s="20"/>
      <c r="KL39" s="20"/>
      <c r="KM39" s="20"/>
      <c r="KN39" s="20"/>
      <c r="KO39" s="20"/>
      <c r="KP39" s="20"/>
      <c r="KQ39" s="20"/>
      <c r="KR39" s="20"/>
      <c r="KS39" s="20"/>
      <c r="KT39" s="20"/>
      <c r="KU39" s="20"/>
      <c r="KV39" s="20"/>
      <c r="KW39" s="20"/>
      <c r="KX39" s="20"/>
      <c r="KY39" s="20"/>
      <c r="KZ39" s="20"/>
      <c r="LA39" s="20"/>
      <c r="LB39" s="20"/>
      <c r="LC39" s="20"/>
      <c r="LD39" s="20"/>
      <c r="LE39" s="20"/>
      <c r="LF39" s="20"/>
      <c r="LG39" s="20"/>
      <c r="LH39" s="20"/>
      <c r="LI39" s="20"/>
      <c r="LJ39" s="20"/>
      <c r="LK39" s="20"/>
      <c r="LL39" s="20"/>
      <c r="LM39" s="20"/>
      <c r="LN39" s="20"/>
      <c r="LO39" s="20"/>
      <c r="LP39" s="20"/>
      <c r="LQ39" s="20"/>
      <c r="LR39" s="20"/>
      <c r="LS39" s="20"/>
      <c r="LT39" s="20"/>
      <c r="LU39" s="20"/>
      <c r="LV39" s="20"/>
      <c r="LW39" s="20"/>
      <c r="LX39" s="20"/>
      <c r="LY39" s="20"/>
      <c r="LZ39" s="20"/>
      <c r="MA39" s="20"/>
      <c r="MB39" s="20"/>
      <c r="MC39" s="20"/>
      <c r="MD39" s="20"/>
      <c r="ME39" s="20"/>
      <c r="MF39" s="20"/>
      <c r="MG39" s="20"/>
      <c r="MH39" s="20"/>
      <c r="MI39" s="20"/>
      <c r="MJ39" s="20"/>
      <c r="MK39" s="20"/>
      <c r="ML39" s="20"/>
      <c r="MM39" s="20"/>
      <c r="MN39" s="20"/>
      <c r="MO39" s="20"/>
      <c r="MP39" s="20"/>
      <c r="MQ39" s="20"/>
      <c r="MR39" s="20"/>
      <c r="MS39" s="20"/>
      <c r="MT39" s="20"/>
      <c r="MU39" s="20"/>
      <c r="MV39" s="20"/>
      <c r="MW39" s="20"/>
      <c r="MX39" s="20"/>
      <c r="MY39" s="20"/>
      <c r="MZ39" s="20"/>
      <c r="NA39" s="20"/>
      <c r="NB39" s="20"/>
      <c r="NC39" s="20"/>
      <c r="ND39" s="20"/>
      <c r="NE39" s="20"/>
      <c r="NF39" s="20"/>
      <c r="NG39" s="20"/>
      <c r="NH39" s="20"/>
      <c r="NI39" s="20"/>
      <c r="NJ39" s="20"/>
      <c r="NK39" s="20"/>
      <c r="NL39" s="20"/>
      <c r="NM39" s="20"/>
      <c r="NN39" s="20"/>
      <c r="NO39" s="20"/>
      <c r="NP39" s="20"/>
      <c r="NQ39" s="20"/>
      <c r="NR39" s="20"/>
      <c r="NS39" s="20"/>
      <c r="NT39" s="20"/>
      <c r="NU39" s="20"/>
      <c r="NV39" s="20"/>
      <c r="NW39" s="20"/>
      <c r="NX39" s="20"/>
      <c r="NY39" s="20"/>
      <c r="NZ39" s="20"/>
      <c r="OA39" s="20"/>
      <c r="OB39" s="20"/>
      <c r="OC39" s="20"/>
      <c r="OD39" s="20"/>
      <c r="OE39" s="20"/>
    </row>
    <row r="40" spans="5:395">
      <c r="E40" s="20"/>
      <c r="F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c r="CO40" s="20"/>
      <c r="CP40" s="20"/>
      <c r="CQ40" s="20"/>
      <c r="CR40" s="20"/>
      <c r="CS40" s="20"/>
      <c r="CT40" s="20"/>
      <c r="CU40" s="20"/>
      <c r="CV40" s="20"/>
      <c r="CW40" s="20"/>
      <c r="CX40" s="20"/>
      <c r="CY40" s="20"/>
      <c r="CZ40" s="20"/>
      <c r="DA40" s="20"/>
      <c r="DB40" s="20"/>
      <c r="DC40" s="20"/>
      <c r="DD40" s="20"/>
      <c r="DE40" s="20"/>
      <c r="DF40" s="20"/>
      <c r="DG40" s="20"/>
      <c r="DH40" s="20"/>
      <c r="DI40" s="20"/>
      <c r="DJ40" s="20"/>
      <c r="DK40" s="20"/>
      <c r="DL40" s="20"/>
      <c r="DM40" s="20"/>
      <c r="DN40" s="20"/>
      <c r="DO40" s="20"/>
      <c r="DP40" s="20"/>
      <c r="DQ40" s="20"/>
      <c r="DR40" s="20"/>
      <c r="DS40" s="20"/>
      <c r="DT40" s="20"/>
      <c r="DU40" s="20"/>
      <c r="DV40" s="20"/>
      <c r="DW40" s="20"/>
      <c r="DX40" s="20"/>
      <c r="DY40" s="20"/>
      <c r="DZ40" s="20"/>
      <c r="EA40" s="20"/>
      <c r="EB40" s="20"/>
      <c r="EC40" s="20"/>
      <c r="ED40" s="20"/>
      <c r="EE40" s="20"/>
      <c r="EF40" s="20"/>
      <c r="EG40" s="20"/>
      <c r="EH40" s="20"/>
      <c r="EI40" s="20"/>
      <c r="EJ40" s="20"/>
      <c r="EK40" s="20"/>
      <c r="EL40" s="20"/>
      <c r="EM40" s="20"/>
      <c r="EN40" s="20"/>
      <c r="EO40" s="20"/>
      <c r="EP40" s="20"/>
      <c r="EQ40" s="20"/>
      <c r="ER40" s="20"/>
      <c r="ES40" s="20"/>
      <c r="ET40" s="20"/>
      <c r="EU40" s="20"/>
      <c r="EV40" s="20"/>
      <c r="EW40" s="20"/>
      <c r="EX40" s="20"/>
      <c r="EY40" s="20"/>
      <c r="EZ40" s="20"/>
      <c r="FA40" s="20"/>
      <c r="FB40" s="20"/>
      <c r="FC40" s="20"/>
      <c r="FD40" s="20"/>
      <c r="FE40" s="20"/>
      <c r="FF40" s="20"/>
      <c r="FG40" s="20"/>
      <c r="FH40" s="20"/>
      <c r="FI40" s="20"/>
      <c r="FJ40" s="20"/>
      <c r="FK40" s="20"/>
      <c r="FL40" s="20"/>
      <c r="FM40" s="20"/>
      <c r="FN40" s="20"/>
      <c r="FO40" s="20"/>
      <c r="FP40" s="20"/>
      <c r="FQ40" s="20"/>
      <c r="FR40" s="20"/>
      <c r="FS40" s="20"/>
      <c r="FT40" s="20"/>
      <c r="FU40" s="20"/>
      <c r="FV40" s="20"/>
      <c r="FW40" s="20"/>
      <c r="FX40" s="20"/>
      <c r="FY40" s="20"/>
      <c r="FZ40" s="20"/>
      <c r="GA40" s="20"/>
      <c r="GB40" s="20"/>
      <c r="GC40" s="20"/>
      <c r="GD40" s="20"/>
      <c r="GE40" s="20"/>
      <c r="GF40" s="20"/>
      <c r="GG40" s="20"/>
      <c r="GH40" s="20"/>
      <c r="GI40" s="20"/>
      <c r="GJ40" s="20"/>
      <c r="GK40" s="20"/>
      <c r="GL40" s="20"/>
      <c r="GM40" s="20"/>
      <c r="GN40" s="20"/>
      <c r="GO40" s="20"/>
      <c r="GP40" s="20"/>
      <c r="GQ40" s="20"/>
      <c r="GR40" s="20"/>
      <c r="GS40" s="20"/>
      <c r="GT40" s="20"/>
      <c r="GU40" s="20"/>
      <c r="GV40" s="20"/>
      <c r="GW40" s="20"/>
      <c r="GX40" s="20"/>
      <c r="GY40" s="20"/>
      <c r="GZ40" s="20"/>
      <c r="HA40" s="20"/>
      <c r="HB40" s="20"/>
      <c r="HC40" s="20"/>
      <c r="HD40" s="20"/>
      <c r="HE40" s="20"/>
      <c r="HF40" s="20"/>
      <c r="HG40" s="20"/>
      <c r="HH40" s="20"/>
      <c r="HI40" s="20"/>
      <c r="HJ40" s="20"/>
      <c r="HK40" s="20"/>
      <c r="HL40" s="20"/>
      <c r="HM40" s="20"/>
      <c r="HN40" s="20"/>
      <c r="HO40" s="20"/>
      <c r="HP40" s="20"/>
      <c r="HQ40" s="20"/>
      <c r="HR40" s="20"/>
      <c r="HS40" s="20"/>
      <c r="HT40" s="20"/>
      <c r="HU40" s="20"/>
      <c r="HV40" s="20"/>
      <c r="HW40" s="20"/>
      <c r="HX40" s="20"/>
      <c r="HY40" s="20"/>
      <c r="HZ40" s="20"/>
      <c r="IA40" s="20"/>
      <c r="IB40" s="20"/>
      <c r="IC40" s="20"/>
      <c r="ID40" s="20"/>
      <c r="IE40" s="20"/>
      <c r="IF40" s="20"/>
      <c r="IG40" s="20"/>
      <c r="IH40" s="20"/>
      <c r="II40" s="20"/>
      <c r="IJ40" s="20"/>
      <c r="IK40" s="20"/>
      <c r="IL40" s="20"/>
      <c r="IM40" s="20"/>
      <c r="IN40" s="20"/>
      <c r="IO40" s="20"/>
      <c r="IP40" s="20"/>
      <c r="IQ40" s="20"/>
      <c r="IR40" s="20"/>
      <c r="IS40" s="20"/>
      <c r="IT40" s="20"/>
      <c r="IU40" s="20"/>
      <c r="IV40" s="20"/>
      <c r="IW40" s="20"/>
      <c r="IX40" s="20"/>
      <c r="IY40" s="20"/>
      <c r="IZ40" s="20"/>
      <c r="JA40" s="20"/>
      <c r="JB40" s="20"/>
      <c r="JC40" s="20"/>
      <c r="JD40" s="20"/>
      <c r="JE40" s="20"/>
      <c r="JF40" s="20"/>
      <c r="JG40" s="20"/>
      <c r="JH40" s="20"/>
      <c r="JI40" s="20"/>
      <c r="JJ40" s="20"/>
      <c r="JK40" s="20"/>
      <c r="JL40" s="20"/>
      <c r="JM40" s="20"/>
      <c r="JN40" s="20"/>
      <c r="JO40" s="20"/>
      <c r="JP40" s="20"/>
      <c r="JQ40" s="20"/>
      <c r="JR40" s="20"/>
      <c r="JS40" s="20"/>
      <c r="JT40" s="20"/>
      <c r="JU40" s="20"/>
      <c r="JV40" s="20"/>
      <c r="JW40" s="20"/>
      <c r="JX40" s="20"/>
      <c r="JY40" s="20"/>
      <c r="JZ40" s="20"/>
      <c r="KA40" s="20"/>
      <c r="KB40" s="20"/>
      <c r="KC40" s="20"/>
      <c r="KD40" s="20"/>
      <c r="KE40" s="20"/>
      <c r="KF40" s="20"/>
      <c r="KG40" s="20"/>
      <c r="KH40" s="20"/>
      <c r="KI40" s="20"/>
      <c r="KJ40" s="20"/>
      <c r="KK40" s="20"/>
      <c r="KL40" s="20"/>
      <c r="KM40" s="20"/>
      <c r="KN40" s="20"/>
      <c r="KO40" s="20"/>
      <c r="KP40" s="20"/>
      <c r="KQ40" s="20"/>
      <c r="KR40" s="20"/>
      <c r="KS40" s="20"/>
      <c r="KT40" s="20"/>
      <c r="KU40" s="20"/>
      <c r="KV40" s="20"/>
      <c r="KW40" s="20"/>
      <c r="KX40" s="20"/>
      <c r="KY40" s="20"/>
      <c r="KZ40" s="20"/>
      <c r="LA40" s="20"/>
      <c r="LB40" s="20"/>
      <c r="LC40" s="20"/>
      <c r="LD40" s="20"/>
      <c r="LE40" s="20"/>
      <c r="LF40" s="20"/>
      <c r="LG40" s="20"/>
      <c r="LH40" s="20"/>
      <c r="LI40" s="20"/>
      <c r="LJ40" s="20"/>
      <c r="LK40" s="20"/>
      <c r="LL40" s="20"/>
      <c r="LM40" s="20"/>
      <c r="LN40" s="20"/>
      <c r="LO40" s="20"/>
      <c r="LP40" s="20"/>
      <c r="LQ40" s="20"/>
      <c r="LR40" s="20"/>
      <c r="LS40" s="20"/>
      <c r="LT40" s="20"/>
      <c r="LU40" s="20"/>
      <c r="LV40" s="20"/>
      <c r="LW40" s="20"/>
      <c r="LX40" s="20"/>
      <c r="LY40" s="20"/>
      <c r="LZ40" s="20"/>
      <c r="MA40" s="20"/>
      <c r="MB40" s="20"/>
      <c r="MC40" s="20"/>
      <c r="MD40" s="20"/>
      <c r="ME40" s="20"/>
      <c r="MF40" s="20"/>
      <c r="MG40" s="20"/>
      <c r="MH40" s="20"/>
      <c r="MI40" s="20"/>
      <c r="MJ40" s="20"/>
      <c r="MK40" s="20"/>
      <c r="ML40" s="20"/>
      <c r="MM40" s="20"/>
      <c r="MN40" s="20"/>
      <c r="MO40" s="20"/>
      <c r="MP40" s="20"/>
      <c r="MQ40" s="20"/>
      <c r="MR40" s="20"/>
      <c r="MS40" s="20"/>
      <c r="MT40" s="20"/>
      <c r="MU40" s="20"/>
      <c r="MV40" s="20"/>
      <c r="MW40" s="20"/>
      <c r="MX40" s="20"/>
      <c r="MY40" s="20"/>
      <c r="MZ40" s="20"/>
      <c r="NA40" s="20"/>
      <c r="NB40" s="20"/>
      <c r="NC40" s="20"/>
      <c r="ND40" s="20"/>
      <c r="NE40" s="20"/>
      <c r="NF40" s="20"/>
      <c r="NG40" s="20"/>
      <c r="NH40" s="20"/>
      <c r="NI40" s="20"/>
      <c r="NJ40" s="20"/>
      <c r="NK40" s="20"/>
      <c r="NL40" s="20"/>
      <c r="NM40" s="20"/>
      <c r="NN40" s="20"/>
      <c r="NO40" s="20"/>
      <c r="NP40" s="20"/>
      <c r="NQ40" s="20"/>
      <c r="NR40" s="20"/>
      <c r="NS40" s="20"/>
      <c r="NT40" s="20"/>
      <c r="NU40" s="20"/>
      <c r="NV40" s="20"/>
      <c r="NW40" s="20"/>
      <c r="NX40" s="20"/>
      <c r="NY40" s="20"/>
      <c r="NZ40" s="20"/>
      <c r="OA40" s="20"/>
      <c r="OB40" s="20"/>
      <c r="OC40" s="20"/>
      <c r="OD40" s="20"/>
      <c r="OE40" s="20"/>
    </row>
    <row r="41" spans="5:395">
      <c r="E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c r="CO41" s="20"/>
      <c r="CP41" s="20"/>
      <c r="CQ41" s="20"/>
      <c r="CR41" s="20"/>
      <c r="CS41" s="20"/>
      <c r="CT41" s="20"/>
      <c r="CU41" s="20"/>
      <c r="CV41" s="20"/>
      <c r="CW41" s="20"/>
      <c r="CX41" s="20"/>
      <c r="CY41" s="20"/>
      <c r="CZ41" s="20"/>
      <c r="DA41" s="20"/>
      <c r="DB41" s="20"/>
      <c r="DC41" s="20"/>
      <c r="DD41" s="20"/>
      <c r="DE41" s="20"/>
      <c r="DF41" s="20"/>
      <c r="DG41" s="20"/>
      <c r="DH41" s="20"/>
      <c r="DI41" s="20"/>
      <c r="DJ41" s="20"/>
      <c r="DK41" s="20"/>
      <c r="DL41" s="20"/>
      <c r="DM41" s="20"/>
      <c r="DN41" s="20"/>
      <c r="DO41" s="20"/>
      <c r="DP41" s="20"/>
      <c r="DQ41" s="20"/>
      <c r="DR41" s="20"/>
      <c r="DS41" s="20"/>
      <c r="DT41" s="20"/>
      <c r="DU41" s="20"/>
      <c r="DV41" s="20"/>
      <c r="DW41" s="20"/>
      <c r="DX41" s="20"/>
      <c r="DY41" s="20"/>
      <c r="DZ41" s="20"/>
      <c r="EA41" s="20"/>
      <c r="EB41" s="20"/>
      <c r="EC41" s="20"/>
      <c r="ED41" s="20"/>
      <c r="EE41" s="20"/>
      <c r="EF41" s="20"/>
      <c r="EG41" s="20"/>
      <c r="EH41" s="20"/>
      <c r="EI41" s="20"/>
      <c r="EJ41" s="20"/>
      <c r="EK41" s="20"/>
      <c r="EL41" s="20"/>
      <c r="EM41" s="20"/>
      <c r="EN41" s="20"/>
      <c r="EO41" s="20"/>
      <c r="EP41" s="20"/>
      <c r="EQ41" s="20"/>
      <c r="ER41" s="20"/>
      <c r="ES41" s="20"/>
      <c r="ET41" s="20"/>
      <c r="EU41" s="20"/>
      <c r="EV41" s="20"/>
      <c r="EW41" s="20"/>
      <c r="EX41" s="20"/>
      <c r="EY41" s="20"/>
      <c r="EZ41" s="20"/>
      <c r="FA41" s="20"/>
      <c r="FB41" s="20"/>
      <c r="FC41" s="20"/>
      <c r="FD41" s="20"/>
      <c r="FE41" s="20"/>
      <c r="FF41" s="20"/>
      <c r="FG41" s="20"/>
      <c r="FH41" s="20"/>
      <c r="FI41" s="20"/>
      <c r="FJ41" s="20"/>
      <c r="FK41" s="20"/>
      <c r="FL41" s="20"/>
      <c r="FM41" s="20"/>
      <c r="FN41" s="20"/>
      <c r="FO41" s="20"/>
      <c r="FP41" s="20"/>
      <c r="FQ41" s="20"/>
      <c r="FR41" s="20"/>
      <c r="FS41" s="20"/>
      <c r="FT41" s="20"/>
      <c r="FU41" s="20"/>
      <c r="FV41" s="20"/>
      <c r="FW41" s="20"/>
      <c r="FX41" s="20"/>
      <c r="FY41" s="20"/>
      <c r="FZ41" s="20"/>
      <c r="GA41" s="20"/>
      <c r="GB41" s="20"/>
      <c r="GC41" s="20"/>
      <c r="GD41" s="20"/>
      <c r="GE41" s="20"/>
      <c r="GF41" s="20"/>
      <c r="GG41" s="20"/>
      <c r="GH41" s="20"/>
      <c r="GI41" s="20"/>
      <c r="GJ41" s="20"/>
      <c r="GK41" s="20"/>
      <c r="GL41" s="20"/>
      <c r="GM41" s="20"/>
      <c r="GN41" s="20"/>
      <c r="GO41" s="20"/>
      <c r="GP41" s="20"/>
      <c r="GQ41" s="20"/>
      <c r="GR41" s="20"/>
      <c r="GS41" s="20"/>
      <c r="GT41" s="20"/>
      <c r="GU41" s="20"/>
      <c r="GV41" s="20"/>
      <c r="GW41" s="20"/>
      <c r="GX41" s="20"/>
      <c r="GY41" s="20"/>
      <c r="GZ41" s="20"/>
      <c r="HA41" s="20"/>
      <c r="HB41" s="20"/>
      <c r="HC41" s="20"/>
      <c r="HD41" s="20"/>
      <c r="HE41" s="20"/>
      <c r="HF41" s="20"/>
      <c r="HG41" s="20"/>
      <c r="HH41" s="20"/>
      <c r="HI41" s="20"/>
      <c r="HJ41" s="20"/>
      <c r="HK41" s="20"/>
      <c r="HL41" s="20"/>
      <c r="HM41" s="20"/>
      <c r="HN41" s="20"/>
      <c r="HO41" s="20"/>
      <c r="HP41" s="20"/>
      <c r="HQ41" s="20"/>
      <c r="HR41" s="20"/>
      <c r="HS41" s="20"/>
      <c r="HT41" s="20"/>
      <c r="HU41" s="20"/>
      <c r="HV41" s="20"/>
      <c r="HW41" s="20"/>
      <c r="HX41" s="20"/>
      <c r="HY41" s="20"/>
      <c r="HZ41" s="20"/>
      <c r="IA41" s="20"/>
      <c r="IB41" s="20"/>
      <c r="IC41" s="20"/>
      <c r="ID41" s="20"/>
      <c r="IE41" s="20"/>
      <c r="IF41" s="20"/>
      <c r="IG41" s="20"/>
      <c r="IH41" s="20"/>
      <c r="II41" s="20"/>
      <c r="IJ41" s="20"/>
      <c r="IK41" s="20"/>
      <c r="IL41" s="20"/>
      <c r="IM41" s="20"/>
      <c r="IN41" s="20"/>
      <c r="IO41" s="20"/>
      <c r="IP41" s="20"/>
      <c r="IQ41" s="20"/>
      <c r="IR41" s="20"/>
      <c r="IS41" s="20"/>
      <c r="IT41" s="20"/>
      <c r="IU41" s="20"/>
      <c r="IV41" s="20"/>
      <c r="IW41" s="20"/>
      <c r="IX41" s="20"/>
      <c r="IY41" s="20"/>
      <c r="IZ41" s="20"/>
      <c r="JA41" s="20"/>
      <c r="JB41" s="20"/>
      <c r="JC41" s="20"/>
      <c r="JD41" s="20"/>
      <c r="JE41" s="20"/>
      <c r="JF41" s="20"/>
      <c r="JG41" s="20"/>
      <c r="JH41" s="20"/>
      <c r="JI41" s="20"/>
      <c r="JJ41" s="20"/>
      <c r="JK41" s="20"/>
      <c r="JL41" s="20"/>
      <c r="JM41" s="20"/>
      <c r="JN41" s="20"/>
      <c r="JO41" s="20"/>
      <c r="JP41" s="20"/>
      <c r="JQ41" s="20"/>
      <c r="JR41" s="20"/>
      <c r="JS41" s="20"/>
      <c r="JT41" s="20"/>
      <c r="JU41" s="20"/>
      <c r="JV41" s="20"/>
      <c r="JW41" s="20"/>
      <c r="JX41" s="20"/>
      <c r="JY41" s="20"/>
      <c r="JZ41" s="20"/>
      <c r="KA41" s="20"/>
      <c r="KB41" s="20"/>
      <c r="KC41" s="20"/>
      <c r="KD41" s="20"/>
      <c r="KE41" s="20"/>
      <c r="KF41" s="20"/>
      <c r="KG41" s="20"/>
      <c r="KH41" s="20"/>
      <c r="KI41" s="20"/>
      <c r="KJ41" s="20"/>
      <c r="KK41" s="20"/>
      <c r="KL41" s="20"/>
      <c r="KM41" s="20"/>
      <c r="KN41" s="20"/>
      <c r="KO41" s="20"/>
      <c r="KP41" s="20"/>
      <c r="KQ41" s="20"/>
      <c r="KR41" s="20"/>
      <c r="KS41" s="20"/>
      <c r="KT41" s="20"/>
      <c r="KU41" s="20"/>
      <c r="KV41" s="20"/>
      <c r="KW41" s="20"/>
      <c r="KX41" s="20"/>
      <c r="KY41" s="20"/>
      <c r="KZ41" s="20"/>
      <c r="LA41" s="20"/>
      <c r="LB41" s="20"/>
      <c r="LC41" s="20"/>
      <c r="LD41" s="20"/>
      <c r="LE41" s="20"/>
      <c r="LF41" s="20"/>
      <c r="LG41" s="20"/>
      <c r="LH41" s="20"/>
      <c r="LI41" s="20"/>
      <c r="LJ41" s="20"/>
      <c r="LK41" s="20"/>
      <c r="LL41" s="20"/>
      <c r="LM41" s="20"/>
      <c r="LN41" s="20"/>
      <c r="LO41" s="20"/>
      <c r="LP41" s="20"/>
      <c r="LQ41" s="20"/>
      <c r="LR41" s="20"/>
      <c r="LS41" s="20"/>
      <c r="LT41" s="20"/>
      <c r="LU41" s="20"/>
      <c r="LV41" s="20"/>
      <c r="LW41" s="20"/>
      <c r="LX41" s="20"/>
      <c r="LY41" s="20"/>
      <c r="LZ41" s="20"/>
      <c r="MA41" s="20"/>
      <c r="MB41" s="20"/>
      <c r="MC41" s="20"/>
      <c r="MD41" s="20"/>
      <c r="ME41" s="20"/>
      <c r="MF41" s="20"/>
      <c r="MG41" s="20"/>
      <c r="MH41" s="20"/>
      <c r="MI41" s="20"/>
      <c r="MJ41" s="20"/>
      <c r="MK41" s="20"/>
      <c r="ML41" s="20"/>
      <c r="MM41" s="20"/>
      <c r="MN41" s="20"/>
      <c r="MO41" s="20"/>
      <c r="MP41" s="20"/>
      <c r="MQ41" s="20"/>
      <c r="MR41" s="20"/>
      <c r="MS41" s="20"/>
      <c r="MT41" s="20"/>
      <c r="MU41" s="20"/>
      <c r="MV41" s="20"/>
      <c r="MW41" s="20"/>
      <c r="MX41" s="20"/>
      <c r="MY41" s="20"/>
      <c r="MZ41" s="20"/>
      <c r="NA41" s="20"/>
      <c r="NB41" s="20"/>
      <c r="NC41" s="20"/>
      <c r="ND41" s="20"/>
      <c r="NE41" s="20"/>
      <c r="NF41" s="20"/>
      <c r="NG41" s="20"/>
      <c r="NH41" s="20"/>
      <c r="NI41" s="20"/>
      <c r="NJ41" s="20"/>
      <c r="NK41" s="20"/>
      <c r="NL41" s="20"/>
      <c r="NM41" s="20"/>
      <c r="NN41" s="20"/>
      <c r="NO41" s="20"/>
      <c r="NP41" s="20"/>
      <c r="NQ41" s="20"/>
      <c r="NR41" s="20"/>
      <c r="NS41" s="20"/>
      <c r="NT41" s="20"/>
      <c r="NU41" s="20"/>
      <c r="NV41" s="20"/>
      <c r="NW41" s="20"/>
      <c r="NX41" s="20"/>
      <c r="NY41" s="20"/>
      <c r="NZ41" s="20"/>
      <c r="OA41" s="20"/>
      <c r="OB41" s="20"/>
      <c r="OC41" s="20"/>
      <c r="OD41" s="20"/>
      <c r="OE41" s="20"/>
    </row>
  </sheetData>
  <dataValidations count="3">
    <dataValidation type="list" allowBlank="1" showInputMessage="1" showErrorMessage="1" sqref="B$1:B$1048576">
      <formula1>INDIRECT($A1)</formula1>
    </dataValidation>
    <dataValidation type="list" allowBlank="1" showInputMessage="1" showErrorMessage="1" sqref="A$1:A$1048576">
      <formula1>所属省</formula1>
    </dataValidation>
    <dataValidation type="list" allowBlank="1" showInputMessage="1" showErrorMessage="1" sqref="C$1:C$1048576">
      <formula1>INDIRECT($B1)</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Q63"/>
  <sheetViews>
    <sheetView workbookViewId="0">
      <selection activeCell="D1" sqref="D1:D31"/>
    </sheetView>
  </sheetViews>
  <sheetFormatPr defaultColWidth="9" defaultRowHeight="14.25"/>
  <cols>
    <col min="1" max="1" width="19.875" customWidth="1"/>
    <col min="2" max="2" width="25.625" customWidth="1"/>
    <col min="3" max="3" width="21.75" customWidth="1"/>
    <col min="4" max="4" width="8.375" customWidth="1"/>
    <col min="5" max="5" width="27.5" customWidth="1"/>
    <col min="6" max="6" width="35.375" customWidth="1"/>
    <col min="7" max="8" width="25.625" customWidth="1"/>
    <col min="9" max="10" width="31.5" customWidth="1"/>
    <col min="11" max="11" width="33.375" customWidth="1"/>
    <col min="12" max="12" width="27.5" customWidth="1"/>
    <col min="13" max="13" width="29.5" customWidth="1"/>
    <col min="14" max="14" width="39.125" customWidth="1"/>
    <col min="15" max="16" width="17.875" customWidth="1"/>
    <col min="17" max="17" width="25.625" customWidth="1"/>
    <col min="18" max="18" width="37.25" customWidth="1"/>
    <col min="19" max="19" width="31.5" customWidth="1"/>
    <col min="20" max="20" width="35.375" customWidth="1"/>
    <col min="21" max="21" width="23.625" customWidth="1"/>
    <col min="22" max="22" width="27.5" customWidth="1"/>
    <col min="23" max="23" width="29.5" customWidth="1"/>
    <col min="24" max="24" width="41" customWidth="1"/>
    <col min="25" max="26" width="25.625" customWidth="1"/>
    <col min="27" max="27" width="41" customWidth="1"/>
    <col min="28" max="28" width="35.375" customWidth="1"/>
    <col min="29" max="29" width="37.25" customWidth="1"/>
    <col min="30" max="30" width="33.375" customWidth="1"/>
    <col min="31" max="31" width="25.625" customWidth="1"/>
    <col min="32" max="32" width="37.25" customWidth="1"/>
    <col min="33" max="33" width="14" customWidth="1"/>
    <col min="34" max="34" width="21.75" customWidth="1"/>
    <col min="35" max="36" width="16" customWidth="1"/>
    <col min="37" max="38" width="21.75" customWidth="1"/>
    <col min="39" max="39" width="19.875" customWidth="1"/>
    <col min="40" max="40" width="23.625" customWidth="1"/>
    <col min="41" max="41" width="21.75" customWidth="1"/>
    <col min="42" max="42" width="10.25" customWidth="1"/>
    <col min="43" max="43" width="31.5" customWidth="1"/>
    <col min="44" max="44" width="27.5" customWidth="1"/>
    <col min="45" max="45" width="35.375" customWidth="1"/>
    <col min="46" max="46" width="23.625" customWidth="1"/>
    <col min="47" max="47" width="29.5" customWidth="1"/>
    <col min="48" max="48" width="21.75" customWidth="1"/>
    <col min="49" max="49" width="29.5" customWidth="1"/>
    <col min="50" max="50" width="21.75" customWidth="1"/>
    <col min="51" max="51" width="45" customWidth="1"/>
    <col min="52" max="52" width="37.25" customWidth="1"/>
    <col min="53" max="53" width="33.375" customWidth="1"/>
    <col min="54" max="54" width="21.75" customWidth="1"/>
    <col min="55" max="55" width="23.625" customWidth="1"/>
    <col min="56" max="56" width="25.625" customWidth="1"/>
    <col min="57" max="57" width="29.5" customWidth="1"/>
    <col min="58" max="58" width="19.875" customWidth="1"/>
    <col min="59" max="59" width="41" customWidth="1"/>
    <col min="60" max="60" width="35.375" customWidth="1"/>
    <col min="61" max="61" width="19.875" customWidth="1"/>
    <col min="62" max="62" width="39.125" customWidth="1"/>
    <col min="63" max="63" width="41" customWidth="1"/>
    <col min="64" max="64" width="25.625" customWidth="1"/>
    <col min="65" max="65" width="41" customWidth="1"/>
    <col min="66" max="66" width="23.625" customWidth="1"/>
    <col min="67" max="67" width="31.5" customWidth="1"/>
    <col min="68" max="68" width="45" customWidth="1"/>
    <col min="69" max="69" width="41" customWidth="1"/>
  </cols>
  <sheetData>
    <row r="1" s="13" customFormat="1" ht="22.9" customHeight="1" spans="1:69">
      <c r="A1" s="13" t="s">
        <v>3227</v>
      </c>
      <c r="B1" s="13" t="s">
        <v>3228</v>
      </c>
      <c r="C1" s="13" t="s">
        <v>3229</v>
      </c>
      <c r="D1" s="13" t="s">
        <v>3230</v>
      </c>
      <c r="E1" s="13" t="s">
        <v>3231</v>
      </c>
      <c r="F1" s="13" t="s">
        <v>3232</v>
      </c>
      <c r="G1" s="13" t="s">
        <v>3233</v>
      </c>
      <c r="H1" s="13" t="s">
        <v>3234</v>
      </c>
      <c r="I1" s="13" t="s">
        <v>3235</v>
      </c>
      <c r="J1" s="13" t="s">
        <v>3236</v>
      </c>
      <c r="K1" s="13" t="s">
        <v>3237</v>
      </c>
      <c r="L1" s="13" t="s">
        <v>3238</v>
      </c>
      <c r="M1" s="13" t="s">
        <v>3239</v>
      </c>
      <c r="N1" s="13" t="s">
        <v>3240</v>
      </c>
      <c r="O1" s="13" t="s">
        <v>3241</v>
      </c>
      <c r="P1" s="13" t="s">
        <v>3242</v>
      </c>
      <c r="Q1" s="13" t="s">
        <v>3243</v>
      </c>
      <c r="R1" s="13" t="s">
        <v>3244</v>
      </c>
      <c r="S1" s="13" t="s">
        <v>3245</v>
      </c>
      <c r="T1" s="13" t="s">
        <v>3246</v>
      </c>
      <c r="U1" s="13" t="s">
        <v>3247</v>
      </c>
      <c r="V1" s="13" t="s">
        <v>3248</v>
      </c>
      <c r="W1" s="13" t="s">
        <v>3249</v>
      </c>
      <c r="X1" s="13" t="s">
        <v>3250</v>
      </c>
      <c r="Y1" s="13" t="s">
        <v>3251</v>
      </c>
      <c r="Z1" s="13" t="s">
        <v>3252</v>
      </c>
      <c r="AA1" s="13" t="s">
        <v>3253</v>
      </c>
      <c r="AB1" s="13" t="s">
        <v>3254</v>
      </c>
      <c r="AC1" s="13" t="s">
        <v>3255</v>
      </c>
      <c r="AD1" s="13" t="s">
        <v>3256</v>
      </c>
      <c r="AE1" s="13" t="s">
        <v>3257</v>
      </c>
      <c r="AF1" s="13" t="s">
        <v>3258</v>
      </c>
      <c r="AG1" s="13" t="s">
        <v>3259</v>
      </c>
      <c r="AH1" s="13" t="s">
        <v>3260</v>
      </c>
      <c r="AI1" s="13" t="s">
        <v>3261</v>
      </c>
      <c r="AJ1" s="13" t="s">
        <v>3262</v>
      </c>
      <c r="AK1" s="13" t="s">
        <v>3263</v>
      </c>
      <c r="AL1" s="13" t="s">
        <v>3264</v>
      </c>
      <c r="AM1" s="13" t="s">
        <v>3265</v>
      </c>
      <c r="AN1" s="13" t="s">
        <v>3266</v>
      </c>
      <c r="AO1" s="13" t="s">
        <v>3267</v>
      </c>
      <c r="AP1" s="13" t="s">
        <v>3268</v>
      </c>
      <c r="AQ1" s="13" t="s">
        <v>3269</v>
      </c>
      <c r="AR1" s="13" t="s">
        <v>3270</v>
      </c>
      <c r="AS1" s="13" t="s">
        <v>3271</v>
      </c>
      <c r="AT1" s="13" t="s">
        <v>3272</v>
      </c>
      <c r="AU1" s="13" t="s">
        <v>3273</v>
      </c>
      <c r="AV1" s="13" t="s">
        <v>3274</v>
      </c>
      <c r="AW1" s="13" t="s">
        <v>3275</v>
      </c>
      <c r="AX1" s="13" t="s">
        <v>3276</v>
      </c>
      <c r="AY1" s="13" t="s">
        <v>3277</v>
      </c>
      <c r="AZ1" s="13" t="s">
        <v>3278</v>
      </c>
      <c r="BA1" s="13" t="s">
        <v>3279</v>
      </c>
      <c r="BB1" s="13" t="s">
        <v>3280</v>
      </c>
      <c r="BC1" s="13" t="s">
        <v>3281</v>
      </c>
      <c r="BD1" s="13" t="s">
        <v>3282</v>
      </c>
      <c r="BE1" s="13" t="s">
        <v>3283</v>
      </c>
      <c r="BF1" s="13" t="s">
        <v>3284</v>
      </c>
      <c r="BG1" s="13" t="s">
        <v>3285</v>
      </c>
      <c r="BH1" s="13" t="s">
        <v>3286</v>
      </c>
      <c r="BI1" s="13" t="s">
        <v>3287</v>
      </c>
      <c r="BJ1" s="13" t="s">
        <v>3288</v>
      </c>
      <c r="BK1" s="13" t="s">
        <v>3289</v>
      </c>
      <c r="BL1" s="13" t="s">
        <v>3290</v>
      </c>
      <c r="BM1" s="13" t="s">
        <v>3291</v>
      </c>
      <c r="BN1" s="13" t="s">
        <v>3292</v>
      </c>
      <c r="BO1" s="13" t="s">
        <v>3293</v>
      </c>
      <c r="BP1" s="13" t="s">
        <v>3294</v>
      </c>
      <c r="BQ1" s="13" t="s">
        <v>3295</v>
      </c>
    </row>
    <row r="2" spans="1:69">
      <c r="A2" t="s">
        <v>3228</v>
      </c>
      <c r="B2" s="14" t="s">
        <v>3236</v>
      </c>
      <c r="C2" t="s">
        <v>3259</v>
      </c>
      <c r="D2" t="s">
        <v>3251</v>
      </c>
      <c r="E2" t="s">
        <v>3244</v>
      </c>
      <c r="F2" t="s">
        <v>3279</v>
      </c>
      <c r="G2" t="s">
        <v>3253</v>
      </c>
      <c r="H2" t="s">
        <v>3267</v>
      </c>
      <c r="I2" t="s">
        <v>3271</v>
      </c>
      <c r="J2" t="s">
        <v>3296</v>
      </c>
      <c r="K2" t="s">
        <v>3297</v>
      </c>
      <c r="L2" t="s">
        <v>3298</v>
      </c>
      <c r="M2" t="s">
        <v>3299</v>
      </c>
      <c r="N2" t="s">
        <v>3300</v>
      </c>
      <c r="O2" t="s">
        <v>3301</v>
      </c>
      <c r="P2" t="s">
        <v>3302</v>
      </c>
      <c r="Q2" t="s">
        <v>3303</v>
      </c>
      <c r="R2" t="s">
        <v>3304</v>
      </c>
      <c r="S2" t="s">
        <v>3305</v>
      </c>
      <c r="T2" t="s">
        <v>3306</v>
      </c>
      <c r="U2" t="s">
        <v>3307</v>
      </c>
      <c r="V2" t="s">
        <v>3308</v>
      </c>
      <c r="W2" t="s">
        <v>3309</v>
      </c>
      <c r="X2" t="s">
        <v>3310</v>
      </c>
      <c r="Y2" t="s">
        <v>3311</v>
      </c>
      <c r="Z2" t="s">
        <v>3312</v>
      </c>
      <c r="AA2" t="s">
        <v>3313</v>
      </c>
      <c r="AB2" t="s">
        <v>3314</v>
      </c>
      <c r="AC2" t="s">
        <v>3315</v>
      </c>
      <c r="AD2" t="s">
        <v>3316</v>
      </c>
      <c r="AE2" t="s">
        <v>3317</v>
      </c>
      <c r="AF2" t="s">
        <v>3318</v>
      </c>
      <c r="AG2" t="s">
        <v>3319</v>
      </c>
      <c r="AH2" t="s">
        <v>3320</v>
      </c>
      <c r="AI2" t="s">
        <v>3321</v>
      </c>
      <c r="AL2" t="s">
        <v>3322</v>
      </c>
      <c r="AM2" t="s">
        <v>3323</v>
      </c>
      <c r="AN2" t="s">
        <v>3324</v>
      </c>
      <c r="AO2" t="s">
        <v>3325</v>
      </c>
      <c r="AP2" t="s">
        <v>3326</v>
      </c>
      <c r="AQ2" t="s">
        <v>3327</v>
      </c>
      <c r="AR2" t="s">
        <v>3328</v>
      </c>
      <c r="AS2" t="s">
        <v>3329</v>
      </c>
      <c r="AT2" t="s">
        <v>3330</v>
      </c>
      <c r="AU2" t="s">
        <v>3331</v>
      </c>
      <c r="AV2" t="s">
        <v>3332</v>
      </c>
      <c r="AW2" t="s">
        <v>3333</v>
      </c>
      <c r="AY2" t="s">
        <v>3334</v>
      </c>
      <c r="AZ2" t="s">
        <v>3335</v>
      </c>
      <c r="BA2" t="s">
        <v>3336</v>
      </c>
      <c r="BB2" t="s">
        <v>3337</v>
      </c>
      <c r="BC2" t="s">
        <v>3338</v>
      </c>
      <c r="BD2" t="s">
        <v>3339</v>
      </c>
      <c r="BE2" t="s">
        <v>3340</v>
      </c>
      <c r="BF2" t="s">
        <v>3341</v>
      </c>
      <c r="BG2" t="s">
        <v>3342</v>
      </c>
      <c r="BH2" t="s">
        <v>3343</v>
      </c>
      <c r="BI2" t="s">
        <v>3344</v>
      </c>
      <c r="BJ2" t="s">
        <v>3296</v>
      </c>
      <c r="BK2" t="s">
        <v>3304</v>
      </c>
      <c r="BL2" t="s">
        <v>3311</v>
      </c>
      <c r="BM2" t="s">
        <v>3313</v>
      </c>
      <c r="BN2" t="s">
        <v>3319</v>
      </c>
      <c r="BO2" t="s">
        <v>3325</v>
      </c>
      <c r="BP2" t="s">
        <v>3329</v>
      </c>
      <c r="BQ2" t="s">
        <v>3336</v>
      </c>
    </row>
    <row r="3" spans="1:69">
      <c r="A3" t="s">
        <v>3229</v>
      </c>
      <c r="B3" t="s">
        <v>3237</v>
      </c>
      <c r="C3" t="s">
        <v>3260</v>
      </c>
      <c r="D3" s="14" t="s">
        <v>3252</v>
      </c>
      <c r="E3" t="s">
        <v>3245</v>
      </c>
      <c r="F3" t="s">
        <v>3280</v>
      </c>
      <c r="G3" t="s">
        <v>3254</v>
      </c>
      <c r="H3" t="s">
        <v>3268</v>
      </c>
      <c r="I3" t="s">
        <v>3272</v>
      </c>
      <c r="J3" t="s">
        <v>3345</v>
      </c>
      <c r="K3" t="s">
        <v>3346</v>
      </c>
      <c r="L3" t="s">
        <v>3347</v>
      </c>
      <c r="M3" t="s">
        <v>3348</v>
      </c>
      <c r="N3" t="s">
        <v>3349</v>
      </c>
      <c r="O3" t="s">
        <v>3350</v>
      </c>
      <c r="P3" t="s">
        <v>3351</v>
      </c>
      <c r="Q3" t="s">
        <v>3352</v>
      </c>
      <c r="R3" t="s">
        <v>3353</v>
      </c>
      <c r="S3" t="s">
        <v>3354</v>
      </c>
      <c r="T3" t="s">
        <v>3355</v>
      </c>
      <c r="U3" t="s">
        <v>3356</v>
      </c>
      <c r="V3" t="s">
        <v>3357</v>
      </c>
      <c r="W3" t="s">
        <v>3358</v>
      </c>
      <c r="X3" t="s">
        <v>3359</v>
      </c>
      <c r="Y3" t="s">
        <v>3360</v>
      </c>
      <c r="Z3" t="s">
        <v>3361</v>
      </c>
      <c r="AA3" t="s">
        <v>3362</v>
      </c>
      <c r="AB3" t="s">
        <v>3363</v>
      </c>
      <c r="AC3" t="s">
        <v>3364</v>
      </c>
      <c r="AD3" t="s">
        <v>3365</v>
      </c>
      <c r="AE3" t="s">
        <v>3366</v>
      </c>
      <c r="AF3" t="s">
        <v>3367</v>
      </c>
      <c r="AG3" t="s">
        <v>3368</v>
      </c>
      <c r="AH3" t="s">
        <v>3369</v>
      </c>
      <c r="AI3" t="s">
        <v>3370</v>
      </c>
      <c r="AL3" t="s">
        <v>3371</v>
      </c>
      <c r="AM3" t="s">
        <v>3372</v>
      </c>
      <c r="AN3" t="s">
        <v>3373</v>
      </c>
      <c r="AO3" t="s">
        <v>3374</v>
      </c>
      <c r="AP3" t="s">
        <v>3375</v>
      </c>
      <c r="AQ3" t="s">
        <v>3376</v>
      </c>
      <c r="AR3" t="s">
        <v>3377</v>
      </c>
      <c r="AS3" t="s">
        <v>3378</v>
      </c>
      <c r="AT3" t="s">
        <v>3379</v>
      </c>
      <c r="AU3" t="s">
        <v>3380</v>
      </c>
      <c r="AV3" t="s">
        <v>3381</v>
      </c>
      <c r="AW3" t="s">
        <v>3382</v>
      </c>
      <c r="AY3" t="s">
        <v>3383</v>
      </c>
      <c r="AZ3" t="s">
        <v>3384</v>
      </c>
      <c r="BA3" t="s">
        <v>3385</v>
      </c>
      <c r="BB3" t="s">
        <v>3386</v>
      </c>
      <c r="BC3" t="s">
        <v>3387</v>
      </c>
      <c r="BD3" t="s">
        <v>3388</v>
      </c>
      <c r="BE3" t="s">
        <v>3389</v>
      </c>
      <c r="BF3" t="s">
        <v>3390</v>
      </c>
      <c r="BG3" t="s">
        <v>3391</v>
      </c>
      <c r="BH3" t="s">
        <v>3392</v>
      </c>
      <c r="BI3" t="s">
        <v>3393</v>
      </c>
      <c r="BJ3" t="s">
        <v>3345</v>
      </c>
      <c r="BK3" t="s">
        <v>3353</v>
      </c>
      <c r="BL3" t="s">
        <v>3360</v>
      </c>
      <c r="BM3" t="s">
        <v>3362</v>
      </c>
      <c r="BN3" t="s">
        <v>3368</v>
      </c>
      <c r="BO3" t="s">
        <v>3374</v>
      </c>
      <c r="BP3" t="s">
        <v>3378</v>
      </c>
      <c r="BQ3" t="s">
        <v>3385</v>
      </c>
    </row>
    <row r="4" spans="1:69">
      <c r="A4" s="14" t="s">
        <v>3230</v>
      </c>
      <c r="B4" t="s">
        <v>3238</v>
      </c>
      <c r="C4" t="s">
        <v>3261</v>
      </c>
      <c r="E4" t="s">
        <v>3246</v>
      </c>
      <c r="F4" t="s">
        <v>3281</v>
      </c>
      <c r="G4" t="s">
        <v>3255</v>
      </c>
      <c r="H4" t="s">
        <v>3269</v>
      </c>
      <c r="I4" t="s">
        <v>3273</v>
      </c>
      <c r="J4" t="s">
        <v>3394</v>
      </c>
      <c r="K4" t="s">
        <v>3395</v>
      </c>
      <c r="L4" t="s">
        <v>3396</v>
      </c>
      <c r="M4" t="s">
        <v>3397</v>
      </c>
      <c r="N4" t="s">
        <v>3398</v>
      </c>
      <c r="O4" t="s">
        <v>3399</v>
      </c>
      <c r="P4" t="s">
        <v>3400</v>
      </c>
      <c r="Q4" t="s">
        <v>3401</v>
      </c>
      <c r="R4" t="s">
        <v>3402</v>
      </c>
      <c r="S4" t="s">
        <v>3403</v>
      </c>
      <c r="T4" t="s">
        <v>3404</v>
      </c>
      <c r="U4" t="s">
        <v>3405</v>
      </c>
      <c r="V4" t="s">
        <v>3406</v>
      </c>
      <c r="W4" t="s">
        <v>3407</v>
      </c>
      <c r="X4" t="s">
        <v>3408</v>
      </c>
      <c r="Y4" t="s">
        <v>3409</v>
      </c>
      <c r="Z4" t="s">
        <v>3410</v>
      </c>
      <c r="AA4" t="s">
        <v>3411</v>
      </c>
      <c r="AB4" t="s">
        <v>3412</v>
      </c>
      <c r="AC4" t="s">
        <v>3413</v>
      </c>
      <c r="AD4" t="s">
        <v>3414</v>
      </c>
      <c r="AE4" t="s">
        <v>3415</v>
      </c>
      <c r="AF4" t="s">
        <v>3416</v>
      </c>
      <c r="AI4" t="s">
        <v>3417</v>
      </c>
      <c r="AM4" t="s">
        <v>3418</v>
      </c>
      <c r="AN4" t="s">
        <v>3419</v>
      </c>
      <c r="AO4" t="s">
        <v>3420</v>
      </c>
      <c r="AQ4" t="s">
        <v>3421</v>
      </c>
      <c r="AR4" t="s">
        <v>3422</v>
      </c>
      <c r="AS4" t="s">
        <v>3423</v>
      </c>
      <c r="AT4" t="s">
        <v>3424</v>
      </c>
      <c r="AU4" t="s">
        <v>3425</v>
      </c>
      <c r="AW4" t="s">
        <v>3426</v>
      </c>
      <c r="AY4" t="s">
        <v>3427</v>
      </c>
      <c r="AZ4" t="s">
        <v>3428</v>
      </c>
      <c r="BA4" t="s">
        <v>3429</v>
      </c>
      <c r="BB4" t="s">
        <v>3430</v>
      </c>
      <c r="BC4" t="s">
        <v>3431</v>
      </c>
      <c r="BD4" t="s">
        <v>3432</v>
      </c>
      <c r="BE4" t="s">
        <v>3433</v>
      </c>
      <c r="BF4" t="s">
        <v>3434</v>
      </c>
      <c r="BG4" t="s">
        <v>3435</v>
      </c>
      <c r="BJ4" t="s">
        <v>3394</v>
      </c>
      <c r="BK4" t="s">
        <v>3402</v>
      </c>
      <c r="BL4" t="s">
        <v>3409</v>
      </c>
      <c r="BM4" t="s">
        <v>3411</v>
      </c>
      <c r="BN4" t="s">
        <v>3320</v>
      </c>
      <c r="BO4" t="s">
        <v>3420</v>
      </c>
      <c r="BP4" t="s">
        <v>3423</v>
      </c>
      <c r="BQ4" t="s">
        <v>3429</v>
      </c>
    </row>
    <row r="5" spans="1:69">
      <c r="A5" s="14" t="s">
        <v>3231</v>
      </c>
      <c r="B5" t="s">
        <v>3239</v>
      </c>
      <c r="C5" t="s">
        <v>3262</v>
      </c>
      <c r="E5" t="s">
        <v>3247</v>
      </c>
      <c r="F5" t="s">
        <v>3282</v>
      </c>
      <c r="G5" t="s">
        <v>3256</v>
      </c>
      <c r="H5" t="s">
        <v>3270</v>
      </c>
      <c r="I5" t="s">
        <v>3274</v>
      </c>
      <c r="J5" t="s">
        <v>3436</v>
      </c>
      <c r="K5" t="s">
        <v>3437</v>
      </c>
      <c r="L5" t="s">
        <v>3438</v>
      </c>
      <c r="M5" t="s">
        <v>3439</v>
      </c>
      <c r="N5" t="s">
        <v>3440</v>
      </c>
      <c r="O5" t="s">
        <v>3441</v>
      </c>
      <c r="P5" t="s">
        <v>3442</v>
      </c>
      <c r="Q5" t="s">
        <v>3443</v>
      </c>
      <c r="R5" t="s">
        <v>3444</v>
      </c>
      <c r="S5" t="s">
        <v>3445</v>
      </c>
      <c r="T5" t="s">
        <v>3446</v>
      </c>
      <c r="U5" t="s">
        <v>3447</v>
      </c>
      <c r="V5" t="s">
        <v>3448</v>
      </c>
      <c r="W5" t="s">
        <v>3449</v>
      </c>
      <c r="X5" t="s">
        <v>3450</v>
      </c>
      <c r="Y5" t="s">
        <v>3451</v>
      </c>
      <c r="Z5" t="s">
        <v>3452</v>
      </c>
      <c r="AA5" t="s">
        <v>3453</v>
      </c>
      <c r="AB5" t="s">
        <v>3454</v>
      </c>
      <c r="AC5" t="s">
        <v>3455</v>
      </c>
      <c r="AD5" t="s">
        <v>3456</v>
      </c>
      <c r="AE5" t="s">
        <v>3457</v>
      </c>
      <c r="AF5" t="s">
        <v>3458</v>
      </c>
      <c r="AM5" t="s">
        <v>3459</v>
      </c>
      <c r="AN5" t="s">
        <v>3460</v>
      </c>
      <c r="AO5" t="s">
        <v>3461</v>
      </c>
      <c r="AQ5" t="s">
        <v>3462</v>
      </c>
      <c r="AR5" t="s">
        <v>3463</v>
      </c>
      <c r="AS5" t="s">
        <v>3464</v>
      </c>
      <c r="AT5" t="s">
        <v>3465</v>
      </c>
      <c r="AU5" t="s">
        <v>3466</v>
      </c>
      <c r="AW5" t="s">
        <v>3467</v>
      </c>
      <c r="AZ5" t="s">
        <v>3468</v>
      </c>
      <c r="BA5" t="s">
        <v>3469</v>
      </c>
      <c r="BC5" t="s">
        <v>3470</v>
      </c>
      <c r="BD5" t="s">
        <v>3471</v>
      </c>
      <c r="BE5" t="s">
        <v>3472</v>
      </c>
      <c r="BF5" t="s">
        <v>3473</v>
      </c>
      <c r="BG5" t="s">
        <v>3474</v>
      </c>
      <c r="BJ5" t="s">
        <v>3436</v>
      </c>
      <c r="BK5" t="s">
        <v>3444</v>
      </c>
      <c r="BL5" t="s">
        <v>3451</v>
      </c>
      <c r="BM5" t="s">
        <v>3453</v>
      </c>
      <c r="BN5" t="s">
        <v>3369</v>
      </c>
      <c r="BO5" t="s">
        <v>3461</v>
      </c>
      <c r="BP5" t="s">
        <v>3464</v>
      </c>
      <c r="BQ5" t="s">
        <v>3469</v>
      </c>
    </row>
    <row r="6" spans="1:69">
      <c r="A6" t="s">
        <v>3232</v>
      </c>
      <c r="B6" t="s">
        <v>3240</v>
      </c>
      <c r="C6" t="s">
        <v>3263</v>
      </c>
      <c r="E6" t="s">
        <v>3248</v>
      </c>
      <c r="F6" t="s">
        <v>3283</v>
      </c>
      <c r="G6" t="s">
        <v>3257</v>
      </c>
      <c r="I6" t="s">
        <v>3275</v>
      </c>
      <c r="J6" t="s">
        <v>3475</v>
      </c>
      <c r="K6" t="s">
        <v>3476</v>
      </c>
      <c r="M6" t="s">
        <v>3477</v>
      </c>
      <c r="N6" t="s">
        <v>3478</v>
      </c>
      <c r="O6" t="s">
        <v>3479</v>
      </c>
      <c r="P6" t="s">
        <v>3480</v>
      </c>
      <c r="Q6" t="s">
        <v>3481</v>
      </c>
      <c r="R6" t="s">
        <v>3482</v>
      </c>
      <c r="T6" t="s">
        <v>3483</v>
      </c>
      <c r="V6" t="s">
        <v>3484</v>
      </c>
      <c r="W6" t="s">
        <v>3485</v>
      </c>
      <c r="X6" t="s">
        <v>3486</v>
      </c>
      <c r="Y6" t="s">
        <v>3487</v>
      </c>
      <c r="Z6" t="s">
        <v>3488</v>
      </c>
      <c r="AA6" t="s">
        <v>3489</v>
      </c>
      <c r="AB6" t="s">
        <v>3490</v>
      </c>
      <c r="AC6" t="s">
        <v>3491</v>
      </c>
      <c r="AD6" t="s">
        <v>3492</v>
      </c>
      <c r="AF6" t="s">
        <v>3493</v>
      </c>
      <c r="AR6" t="s">
        <v>3494</v>
      </c>
      <c r="AS6" t="s">
        <v>3495</v>
      </c>
      <c r="AT6" t="s">
        <v>3496</v>
      </c>
      <c r="AU6" t="s">
        <v>3497</v>
      </c>
      <c r="AZ6" t="s">
        <v>3498</v>
      </c>
      <c r="BA6" t="s">
        <v>3499</v>
      </c>
      <c r="BC6" t="s">
        <v>3500</v>
      </c>
      <c r="BD6" t="s">
        <v>3501</v>
      </c>
      <c r="BF6" t="s">
        <v>3502</v>
      </c>
      <c r="BG6" t="s">
        <v>3503</v>
      </c>
      <c r="BJ6" t="s">
        <v>3475</v>
      </c>
      <c r="BK6" t="s">
        <v>3482</v>
      </c>
      <c r="BL6" t="s">
        <v>3487</v>
      </c>
      <c r="BM6" t="s">
        <v>3489</v>
      </c>
      <c r="BN6" t="s">
        <v>3321</v>
      </c>
      <c r="BO6" t="s">
        <v>3326</v>
      </c>
      <c r="BP6" t="s">
        <v>3495</v>
      </c>
      <c r="BQ6" t="s">
        <v>3499</v>
      </c>
    </row>
    <row r="7" spans="1:69">
      <c r="A7" s="14" t="s">
        <v>3233</v>
      </c>
      <c r="B7" t="s">
        <v>3241</v>
      </c>
      <c r="C7" t="s">
        <v>3264</v>
      </c>
      <c r="E7" t="s">
        <v>3249</v>
      </c>
      <c r="F7" t="s">
        <v>3284</v>
      </c>
      <c r="G7" t="s">
        <v>3258</v>
      </c>
      <c r="I7" t="s">
        <v>3276</v>
      </c>
      <c r="J7" t="s">
        <v>3504</v>
      </c>
      <c r="K7" t="s">
        <v>3505</v>
      </c>
      <c r="M7" t="s">
        <v>3506</v>
      </c>
      <c r="N7" t="s">
        <v>3507</v>
      </c>
      <c r="O7" t="s">
        <v>3508</v>
      </c>
      <c r="P7" t="s">
        <v>3509</v>
      </c>
      <c r="Q7" t="s">
        <v>3510</v>
      </c>
      <c r="R7" s="15" t="s">
        <v>3511</v>
      </c>
      <c r="V7" t="s">
        <v>3512</v>
      </c>
      <c r="W7" t="s">
        <v>3513</v>
      </c>
      <c r="Y7" t="s">
        <v>3514</v>
      </c>
      <c r="Z7" t="s">
        <v>3515</v>
      </c>
      <c r="AA7" t="s">
        <v>3516</v>
      </c>
      <c r="AC7" t="s">
        <v>3517</v>
      </c>
      <c r="AD7" t="s">
        <v>3518</v>
      </c>
      <c r="AR7" t="s">
        <v>3519</v>
      </c>
      <c r="AS7" t="s">
        <v>3520</v>
      </c>
      <c r="AU7" t="s">
        <v>3521</v>
      </c>
      <c r="AZ7" t="s">
        <v>3522</v>
      </c>
      <c r="BD7" t="s">
        <v>3523</v>
      </c>
      <c r="BJ7" t="s">
        <v>3504</v>
      </c>
      <c r="BK7" t="s">
        <v>3511</v>
      </c>
      <c r="BL7" t="s">
        <v>3514</v>
      </c>
      <c r="BM7" t="s">
        <v>3516</v>
      </c>
      <c r="BN7" t="s">
        <v>3370</v>
      </c>
      <c r="BO7" t="s">
        <v>3375</v>
      </c>
      <c r="BP7" t="s">
        <v>3520</v>
      </c>
      <c r="BQ7" t="s">
        <v>3337</v>
      </c>
    </row>
    <row r="8" spans="1:69">
      <c r="A8" s="14" t="s">
        <v>3234</v>
      </c>
      <c r="B8" t="s">
        <v>3242</v>
      </c>
      <c r="C8" t="s">
        <v>3265</v>
      </c>
      <c r="E8" t="s">
        <v>3250</v>
      </c>
      <c r="F8" t="s">
        <v>3285</v>
      </c>
      <c r="I8" t="s">
        <v>3277</v>
      </c>
      <c r="J8" t="s">
        <v>3524</v>
      </c>
      <c r="M8" t="s">
        <v>3525</v>
      </c>
      <c r="N8" t="s">
        <v>3526</v>
      </c>
      <c r="O8" t="s">
        <v>3527</v>
      </c>
      <c r="P8" t="s">
        <v>3528</v>
      </c>
      <c r="Z8" t="s">
        <v>3529</v>
      </c>
      <c r="AA8" t="s">
        <v>3530</v>
      </c>
      <c r="AD8" t="s">
        <v>3531</v>
      </c>
      <c r="AR8" t="s">
        <v>3532</v>
      </c>
      <c r="AZ8" t="s">
        <v>3533</v>
      </c>
      <c r="BD8" t="s">
        <v>3534</v>
      </c>
      <c r="BJ8" t="s">
        <v>3524</v>
      </c>
      <c r="BK8" t="s">
        <v>3305</v>
      </c>
      <c r="BL8" t="s">
        <v>3312</v>
      </c>
      <c r="BM8" t="s">
        <v>3530</v>
      </c>
      <c r="BN8" t="s">
        <v>3417</v>
      </c>
      <c r="BO8" t="s">
        <v>3327</v>
      </c>
      <c r="BP8" t="s">
        <v>3330</v>
      </c>
      <c r="BQ8" t="s">
        <v>3386</v>
      </c>
    </row>
    <row r="9" spans="1:69">
      <c r="A9" s="14" t="s">
        <v>3235</v>
      </c>
      <c r="B9" t="s">
        <v>3243</v>
      </c>
      <c r="C9" t="s">
        <v>3266</v>
      </c>
      <c r="F9" t="s">
        <v>3286</v>
      </c>
      <c r="I9" t="s">
        <v>3278</v>
      </c>
      <c r="J9" t="s">
        <v>3535</v>
      </c>
      <c r="M9" s="2" t="s">
        <v>3536</v>
      </c>
      <c r="N9" t="s">
        <v>3537</v>
      </c>
      <c r="P9" t="s">
        <v>3538</v>
      </c>
      <c r="Z9" t="s">
        <v>3539</v>
      </c>
      <c r="AA9" t="s">
        <v>3540</v>
      </c>
      <c r="AD9" t="s">
        <v>3541</v>
      </c>
      <c r="AR9" t="s">
        <v>3542</v>
      </c>
      <c r="BJ9" t="s">
        <v>3535</v>
      </c>
      <c r="BK9" t="s">
        <v>3354</v>
      </c>
      <c r="BL9" t="s">
        <v>3361</v>
      </c>
      <c r="BM9" t="s">
        <v>3540</v>
      </c>
      <c r="BN9" t="s">
        <v>3322</v>
      </c>
      <c r="BO9" t="s">
        <v>3376</v>
      </c>
      <c r="BP9" t="s">
        <v>3379</v>
      </c>
      <c r="BQ9" t="s">
        <v>3430</v>
      </c>
    </row>
    <row r="10" spans="6:69">
      <c r="F10" t="s">
        <v>3287</v>
      </c>
      <c r="J10" t="s">
        <v>3543</v>
      </c>
      <c r="M10" t="s">
        <v>3544</v>
      </c>
      <c r="N10" t="s">
        <v>3545</v>
      </c>
      <c r="BJ10" t="s">
        <v>3543</v>
      </c>
      <c r="BK10" t="s">
        <v>3403</v>
      </c>
      <c r="BL10" t="s">
        <v>3410</v>
      </c>
      <c r="BM10" t="s">
        <v>3314</v>
      </c>
      <c r="BN10" t="s">
        <v>3371</v>
      </c>
      <c r="BO10" t="s">
        <v>3421</v>
      </c>
      <c r="BP10" t="s">
        <v>3424</v>
      </c>
      <c r="BQ10" t="s">
        <v>3338</v>
      </c>
    </row>
    <row r="11" spans="10:69">
      <c r="J11" t="s">
        <v>3546</v>
      </c>
      <c r="M11" t="s">
        <v>3547</v>
      </c>
      <c r="BJ11" t="s">
        <v>3546</v>
      </c>
      <c r="BK11" t="s">
        <v>3445</v>
      </c>
      <c r="BL11" t="s">
        <v>3452</v>
      </c>
      <c r="BM11" t="s">
        <v>3363</v>
      </c>
      <c r="BN11" t="s">
        <v>3323</v>
      </c>
      <c r="BO11" t="s">
        <v>3462</v>
      </c>
      <c r="BP11" t="s">
        <v>3465</v>
      </c>
      <c r="BQ11" t="s">
        <v>3387</v>
      </c>
    </row>
    <row r="12" spans="10:69">
      <c r="J12" t="s">
        <v>3548</v>
      </c>
      <c r="BJ12" t="s">
        <v>3548</v>
      </c>
      <c r="BK12" t="s">
        <v>3306</v>
      </c>
      <c r="BL12" t="s">
        <v>3488</v>
      </c>
      <c r="BM12" t="s">
        <v>3412</v>
      </c>
      <c r="BN12" t="s">
        <v>3372</v>
      </c>
      <c r="BO12" t="s">
        <v>3328</v>
      </c>
      <c r="BP12" t="s">
        <v>3496</v>
      </c>
      <c r="BQ12" t="s">
        <v>3431</v>
      </c>
    </row>
    <row r="13" spans="10:69">
      <c r="J13" t="s">
        <v>3549</v>
      </c>
      <c r="BJ13" t="s">
        <v>3549</v>
      </c>
      <c r="BK13" t="s">
        <v>3355</v>
      </c>
      <c r="BL13" t="s">
        <v>3515</v>
      </c>
      <c r="BM13" t="s">
        <v>3454</v>
      </c>
      <c r="BN13" t="s">
        <v>3418</v>
      </c>
      <c r="BO13" t="s">
        <v>3377</v>
      </c>
      <c r="BP13" t="s">
        <v>3331</v>
      </c>
      <c r="BQ13" t="s">
        <v>3470</v>
      </c>
    </row>
    <row r="14" spans="62:69">
      <c r="BJ14" t="s">
        <v>3297</v>
      </c>
      <c r="BK14" t="s">
        <v>3404</v>
      </c>
      <c r="BL14" t="s">
        <v>3529</v>
      </c>
      <c r="BM14" t="s">
        <v>3490</v>
      </c>
      <c r="BN14" t="s">
        <v>3459</v>
      </c>
      <c r="BO14" t="s">
        <v>3422</v>
      </c>
      <c r="BP14" t="s">
        <v>3380</v>
      </c>
      <c r="BQ14" t="s">
        <v>3500</v>
      </c>
    </row>
    <row r="15" spans="62:69">
      <c r="BJ15" t="s">
        <v>3346</v>
      </c>
      <c r="BK15" t="s">
        <v>3446</v>
      </c>
      <c r="BL15" t="s">
        <v>3539</v>
      </c>
      <c r="BM15" t="s">
        <v>3315</v>
      </c>
      <c r="BN15" t="s">
        <v>3324</v>
      </c>
      <c r="BO15" t="s">
        <v>3463</v>
      </c>
      <c r="BP15" t="s">
        <v>3425</v>
      </c>
      <c r="BQ15" t="s">
        <v>3339</v>
      </c>
    </row>
    <row r="16" spans="62:69">
      <c r="BJ16" t="s">
        <v>3395</v>
      </c>
      <c r="BK16" t="s">
        <v>3483</v>
      </c>
      <c r="BM16" t="s">
        <v>3364</v>
      </c>
      <c r="BN16" t="s">
        <v>3373</v>
      </c>
      <c r="BO16" t="s">
        <v>3494</v>
      </c>
      <c r="BP16" t="s">
        <v>3466</v>
      </c>
      <c r="BQ16" t="s">
        <v>3388</v>
      </c>
    </row>
    <row r="17" spans="62:69">
      <c r="BJ17" t="s">
        <v>3437</v>
      </c>
      <c r="BK17" t="s">
        <v>3307</v>
      </c>
      <c r="BM17" t="s">
        <v>3413</v>
      </c>
      <c r="BN17" t="s">
        <v>3419</v>
      </c>
      <c r="BO17" t="s">
        <v>3519</v>
      </c>
      <c r="BP17" t="s">
        <v>3497</v>
      </c>
      <c r="BQ17" t="s">
        <v>3432</v>
      </c>
    </row>
    <row r="18" spans="62:69">
      <c r="BJ18" t="s">
        <v>3476</v>
      </c>
      <c r="BK18" t="s">
        <v>3356</v>
      </c>
      <c r="BM18" t="s">
        <v>3455</v>
      </c>
      <c r="BN18" t="s">
        <v>3460</v>
      </c>
      <c r="BO18" t="s">
        <v>3532</v>
      </c>
      <c r="BP18" t="s">
        <v>3521</v>
      </c>
      <c r="BQ18" t="s">
        <v>3471</v>
      </c>
    </row>
    <row r="19" spans="62:69">
      <c r="BJ19" t="s">
        <v>3505</v>
      </c>
      <c r="BK19" t="s">
        <v>3405</v>
      </c>
      <c r="BM19" t="s">
        <v>3491</v>
      </c>
      <c r="BO19" t="s">
        <v>3542</v>
      </c>
      <c r="BP19" t="s">
        <v>3332</v>
      </c>
      <c r="BQ19" t="s">
        <v>3501</v>
      </c>
    </row>
    <row r="20" spans="62:69">
      <c r="BJ20" t="s">
        <v>3298</v>
      </c>
      <c r="BK20" t="s">
        <v>3447</v>
      </c>
      <c r="BM20" t="s">
        <v>3517</v>
      </c>
      <c r="BP20" t="s">
        <v>3381</v>
      </c>
      <c r="BQ20" t="s">
        <v>3523</v>
      </c>
    </row>
    <row r="21" spans="62:69">
      <c r="BJ21" t="s">
        <v>3347</v>
      </c>
      <c r="BK21" t="s">
        <v>3308</v>
      </c>
      <c r="BM21" t="s">
        <v>3316</v>
      </c>
      <c r="BP21" t="s">
        <v>3333</v>
      </c>
      <c r="BQ21" t="s">
        <v>3534</v>
      </c>
    </row>
    <row r="22" spans="62:69">
      <c r="BJ22" t="s">
        <v>3396</v>
      </c>
      <c r="BK22" t="s">
        <v>3357</v>
      </c>
      <c r="BM22" t="s">
        <v>3365</v>
      </c>
      <c r="BP22" t="s">
        <v>3382</v>
      </c>
      <c r="BQ22" t="s">
        <v>3340</v>
      </c>
    </row>
    <row r="23" spans="62:69">
      <c r="BJ23" t="s">
        <v>3438</v>
      </c>
      <c r="BK23" t="s">
        <v>3406</v>
      </c>
      <c r="BM23" t="s">
        <v>3414</v>
      </c>
      <c r="BP23" t="s">
        <v>3426</v>
      </c>
      <c r="BQ23" t="s">
        <v>3389</v>
      </c>
    </row>
    <row r="24" spans="62:69">
      <c r="BJ24" t="s">
        <v>3299</v>
      </c>
      <c r="BK24" t="s">
        <v>3448</v>
      </c>
      <c r="BM24" t="s">
        <v>3456</v>
      </c>
      <c r="BP24" t="s">
        <v>3467</v>
      </c>
      <c r="BQ24" t="s">
        <v>3433</v>
      </c>
    </row>
    <row r="25" spans="62:69">
      <c r="BJ25" t="s">
        <v>3348</v>
      </c>
      <c r="BK25" t="s">
        <v>3484</v>
      </c>
      <c r="BM25" t="s">
        <v>3492</v>
      </c>
      <c r="BP25" t="s">
        <v>3334</v>
      </c>
      <c r="BQ25" t="s">
        <v>3472</v>
      </c>
    </row>
    <row r="26" spans="62:69">
      <c r="BJ26" t="s">
        <v>3397</v>
      </c>
      <c r="BK26" t="s">
        <v>3512</v>
      </c>
      <c r="BM26" t="s">
        <v>3518</v>
      </c>
      <c r="BP26" t="s">
        <v>3383</v>
      </c>
      <c r="BQ26" t="s">
        <v>3341</v>
      </c>
    </row>
    <row r="27" spans="62:69">
      <c r="BJ27" t="s">
        <v>3439</v>
      </c>
      <c r="BK27" t="s">
        <v>3309</v>
      </c>
      <c r="BM27" t="s">
        <v>3531</v>
      </c>
      <c r="BP27" t="s">
        <v>3427</v>
      </c>
      <c r="BQ27" t="s">
        <v>3390</v>
      </c>
    </row>
    <row r="28" spans="62:69">
      <c r="BJ28" t="s">
        <v>3477</v>
      </c>
      <c r="BK28" t="s">
        <v>3358</v>
      </c>
      <c r="BM28" t="s">
        <v>3541</v>
      </c>
      <c r="BP28" t="s">
        <v>3335</v>
      </c>
      <c r="BQ28" t="s">
        <v>3434</v>
      </c>
    </row>
    <row r="29" spans="62:69">
      <c r="BJ29" t="s">
        <v>3506</v>
      </c>
      <c r="BK29" t="s">
        <v>3407</v>
      </c>
      <c r="BM29" t="s">
        <v>3317</v>
      </c>
      <c r="BP29" t="s">
        <v>3384</v>
      </c>
      <c r="BQ29" t="s">
        <v>3473</v>
      </c>
    </row>
    <row r="30" spans="62:69">
      <c r="BJ30" t="s">
        <v>3525</v>
      </c>
      <c r="BK30" t="s">
        <v>3449</v>
      </c>
      <c r="BM30" t="s">
        <v>3366</v>
      </c>
      <c r="BP30" t="s">
        <v>3428</v>
      </c>
      <c r="BQ30" t="s">
        <v>3502</v>
      </c>
    </row>
    <row r="31" spans="62:69">
      <c r="BJ31" t="s">
        <v>3536</v>
      </c>
      <c r="BK31" t="s">
        <v>3485</v>
      </c>
      <c r="BM31" t="s">
        <v>3415</v>
      </c>
      <c r="BP31" t="s">
        <v>3468</v>
      </c>
      <c r="BQ31" t="s">
        <v>3342</v>
      </c>
    </row>
    <row r="32" spans="62:69">
      <c r="BJ32" t="s">
        <v>3544</v>
      </c>
      <c r="BK32" t="s">
        <v>3513</v>
      </c>
      <c r="BM32" t="s">
        <v>3457</v>
      </c>
      <c r="BP32" t="s">
        <v>3498</v>
      </c>
      <c r="BQ32" t="s">
        <v>3391</v>
      </c>
    </row>
    <row r="33" spans="62:69">
      <c r="BJ33" t="s">
        <v>3547</v>
      </c>
      <c r="BK33" t="s">
        <v>3310</v>
      </c>
      <c r="BM33" t="s">
        <v>3318</v>
      </c>
      <c r="BP33" t="s">
        <v>3522</v>
      </c>
      <c r="BQ33" t="s">
        <v>3435</v>
      </c>
    </row>
    <row r="34" spans="62:69">
      <c r="BJ34" t="s">
        <v>3300</v>
      </c>
      <c r="BK34" t="s">
        <v>3359</v>
      </c>
      <c r="BM34" t="s">
        <v>3367</v>
      </c>
      <c r="BP34" t="s">
        <v>3533</v>
      </c>
      <c r="BQ34" t="s">
        <v>3474</v>
      </c>
    </row>
    <row r="35" spans="62:69">
      <c r="BJ35" t="s">
        <v>3349</v>
      </c>
      <c r="BK35" t="s">
        <v>3408</v>
      </c>
      <c r="BM35" t="s">
        <v>3416</v>
      </c>
      <c r="BQ35" t="s">
        <v>3503</v>
      </c>
    </row>
    <row r="36" spans="62:69">
      <c r="BJ36" t="s">
        <v>3398</v>
      </c>
      <c r="BK36" t="s">
        <v>3450</v>
      </c>
      <c r="BM36" t="s">
        <v>3458</v>
      </c>
      <c r="BQ36" t="s">
        <v>3343</v>
      </c>
    </row>
    <row r="37" spans="62:69">
      <c r="BJ37" t="s">
        <v>3440</v>
      </c>
      <c r="BK37" t="s">
        <v>3486</v>
      </c>
      <c r="BM37" t="s">
        <v>3493</v>
      </c>
      <c r="BQ37" t="s">
        <v>3392</v>
      </c>
    </row>
    <row r="38" spans="62:69">
      <c r="BJ38" t="s">
        <v>3478</v>
      </c>
      <c r="BQ38" t="s">
        <v>3344</v>
      </c>
    </row>
    <row r="39" spans="62:69">
      <c r="BJ39" t="s">
        <v>3507</v>
      </c>
      <c r="BQ39" t="s">
        <v>3393</v>
      </c>
    </row>
    <row r="40" spans="62:62">
      <c r="BJ40" t="s">
        <v>3526</v>
      </c>
    </row>
    <row r="41" spans="62:62">
      <c r="BJ41" t="s">
        <v>3537</v>
      </c>
    </row>
    <row r="42" spans="62:62">
      <c r="BJ42" t="s">
        <v>3545</v>
      </c>
    </row>
    <row r="43" spans="62:62">
      <c r="BJ43" t="s">
        <v>3301</v>
      </c>
    </row>
    <row r="44" spans="62:62">
      <c r="BJ44" t="s">
        <v>3350</v>
      </c>
    </row>
    <row r="45" spans="62:62">
      <c r="BJ45" t="s">
        <v>3399</v>
      </c>
    </row>
    <row r="46" spans="62:62">
      <c r="BJ46" t="s">
        <v>3441</v>
      </c>
    </row>
    <row r="47" spans="62:62">
      <c r="BJ47" t="s">
        <v>3479</v>
      </c>
    </row>
    <row r="48" spans="62:62">
      <c r="BJ48" t="s">
        <v>3508</v>
      </c>
    </row>
    <row r="49" spans="62:62">
      <c r="BJ49" t="s">
        <v>3527</v>
      </c>
    </row>
    <row r="50" spans="62:62">
      <c r="BJ50" t="s">
        <v>3302</v>
      </c>
    </row>
    <row r="51" spans="62:62">
      <c r="BJ51" t="s">
        <v>3351</v>
      </c>
    </row>
    <row r="52" spans="62:62">
      <c r="BJ52" t="s">
        <v>3400</v>
      </c>
    </row>
    <row r="53" spans="62:62">
      <c r="BJ53" t="s">
        <v>3442</v>
      </c>
    </row>
    <row r="54" spans="62:62">
      <c r="BJ54" t="s">
        <v>3480</v>
      </c>
    </row>
    <row r="55" spans="62:62">
      <c r="BJ55" t="s">
        <v>3509</v>
      </c>
    </row>
    <row r="56" spans="62:62">
      <c r="BJ56" t="s">
        <v>3528</v>
      </c>
    </row>
    <row r="57" spans="62:62">
      <c r="BJ57" t="s">
        <v>3538</v>
      </c>
    </row>
    <row r="58" spans="62:62">
      <c r="BJ58" t="s">
        <v>3303</v>
      </c>
    </row>
    <row r="59" spans="62:62">
      <c r="BJ59" t="s">
        <v>3352</v>
      </c>
    </row>
    <row r="60" spans="62:62">
      <c r="BJ60" t="s">
        <v>3401</v>
      </c>
    </row>
    <row r="61" spans="62:62">
      <c r="BJ61" t="s">
        <v>3443</v>
      </c>
    </row>
    <row r="62" spans="62:62">
      <c r="BJ62" t="s">
        <v>3481</v>
      </c>
    </row>
    <row r="63" spans="62:62">
      <c r="BJ63" t="s">
        <v>3510</v>
      </c>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3"/>
  <sheetViews>
    <sheetView tabSelected="1" workbookViewId="0">
      <selection activeCell="C29" sqref="C29"/>
    </sheetView>
  </sheetViews>
  <sheetFormatPr defaultColWidth="9" defaultRowHeight="14.25" outlineLevelCol="7"/>
  <cols>
    <col min="1" max="1" width="9" style="1"/>
    <col min="2" max="2" width="27.5" style="2" customWidth="1"/>
    <col min="3" max="3" width="72.25" style="3" customWidth="1"/>
    <col min="4" max="5" width="9" style="2"/>
    <col min="6" max="6" width="12.75" style="2" customWidth="1"/>
    <col min="7" max="7" width="11.625" style="2" customWidth="1"/>
    <col min="8" max="16384" width="9" style="2"/>
  </cols>
  <sheetData>
    <row r="1" ht="39" customHeight="1" spans="1:8">
      <c r="A1" s="4" t="s">
        <v>3550</v>
      </c>
      <c r="B1" s="4" t="s">
        <v>3551</v>
      </c>
      <c r="C1" s="4" t="s">
        <v>3552</v>
      </c>
      <c r="D1" s="4" t="s">
        <v>3553</v>
      </c>
      <c r="E1" s="4" t="s">
        <v>3554</v>
      </c>
      <c r="F1" s="5" t="s">
        <v>3555</v>
      </c>
      <c r="G1" s="4" t="s">
        <v>3556</v>
      </c>
      <c r="H1"/>
    </row>
    <row r="2" ht="229" customHeight="1" spans="1:8">
      <c r="A2" s="6">
        <v>1</v>
      </c>
      <c r="B2" s="7" t="s">
        <v>3557</v>
      </c>
      <c r="C2" s="8" t="s">
        <v>3558</v>
      </c>
      <c r="D2" s="7" t="s">
        <v>3228</v>
      </c>
      <c r="E2" s="7" t="s">
        <v>3559</v>
      </c>
      <c r="F2" s="7" t="s">
        <v>3560</v>
      </c>
      <c r="G2" s="9" t="s">
        <v>3561</v>
      </c>
      <c r="H2"/>
    </row>
    <row r="3" ht="163" customHeight="1" spans="1:8">
      <c r="A3" s="6">
        <v>2</v>
      </c>
      <c r="B3" s="7" t="s">
        <v>3562</v>
      </c>
      <c r="C3" s="8" t="s">
        <v>3563</v>
      </c>
      <c r="D3" s="7" t="s">
        <v>3229</v>
      </c>
      <c r="E3" s="7" t="s">
        <v>3564</v>
      </c>
      <c r="F3" s="10">
        <v>10</v>
      </c>
      <c r="G3" s="9" t="s">
        <v>3565</v>
      </c>
      <c r="H3" s="11"/>
    </row>
    <row r="4" ht="101" customHeight="1" spans="1:8">
      <c r="A4" s="6">
        <v>3</v>
      </c>
      <c r="B4" s="7" t="s">
        <v>3566</v>
      </c>
      <c r="C4" s="8" t="s">
        <v>3567</v>
      </c>
      <c r="D4" s="7" t="s">
        <v>3232</v>
      </c>
      <c r="E4" s="7" t="s">
        <v>3559</v>
      </c>
      <c r="F4" s="10">
        <v>21</v>
      </c>
      <c r="G4" s="9" t="s">
        <v>3568</v>
      </c>
      <c r="H4" s="11"/>
    </row>
    <row r="5" ht="99" customHeight="1" spans="1:8">
      <c r="A5" s="6">
        <v>4</v>
      </c>
      <c r="B5" s="7" t="s">
        <v>3569</v>
      </c>
      <c r="C5" s="8" t="s">
        <v>3570</v>
      </c>
      <c r="D5" s="7" t="s">
        <v>3231</v>
      </c>
      <c r="E5" s="7" t="s">
        <v>3559</v>
      </c>
      <c r="F5" s="7" t="s">
        <v>3560</v>
      </c>
      <c r="G5" s="9" t="s">
        <v>3568</v>
      </c>
      <c r="H5" s="11"/>
    </row>
    <row r="6" ht="228" customHeight="1" spans="1:8">
      <c r="A6" s="6">
        <v>5</v>
      </c>
      <c r="B6" s="7" t="s">
        <v>3571</v>
      </c>
      <c r="C6" s="8" t="s">
        <v>3572</v>
      </c>
      <c r="D6" s="7" t="s">
        <v>3232</v>
      </c>
      <c r="E6" s="7" t="s">
        <v>3559</v>
      </c>
      <c r="F6" s="10">
        <v>40</v>
      </c>
      <c r="G6" s="9" t="s">
        <v>3573</v>
      </c>
      <c r="H6"/>
    </row>
    <row r="7" ht="193" customHeight="1" spans="1:8">
      <c r="A7" s="6">
        <v>6</v>
      </c>
      <c r="B7" s="7" t="s">
        <v>3574</v>
      </c>
      <c r="C7" s="8" t="s">
        <v>3575</v>
      </c>
      <c r="D7" s="7" t="s">
        <v>3235</v>
      </c>
      <c r="E7" s="7" t="s">
        <v>3559</v>
      </c>
      <c r="F7" s="7" t="s">
        <v>3560</v>
      </c>
      <c r="G7" s="9" t="s">
        <v>3568</v>
      </c>
      <c r="H7"/>
    </row>
    <row r="8" ht="246" customHeight="1" spans="1:8">
      <c r="A8" s="6">
        <v>7</v>
      </c>
      <c r="B8" s="7" t="s">
        <v>3576</v>
      </c>
      <c r="C8" s="8" t="s">
        <v>3577</v>
      </c>
      <c r="D8" s="7" t="s">
        <v>3235</v>
      </c>
      <c r="E8" s="7" t="s">
        <v>3559</v>
      </c>
      <c r="F8" s="7" t="s">
        <v>3560</v>
      </c>
      <c r="G8" s="9" t="s">
        <v>3568</v>
      </c>
      <c r="H8"/>
    </row>
    <row r="9" ht="351" customHeight="1" spans="1:8">
      <c r="A9" s="6">
        <v>8</v>
      </c>
      <c r="B9" s="7" t="s">
        <v>3578</v>
      </c>
      <c r="C9" s="8" t="s">
        <v>3579</v>
      </c>
      <c r="D9" s="7" t="s">
        <v>3228</v>
      </c>
      <c r="E9" s="7" t="s">
        <v>3559</v>
      </c>
      <c r="F9" s="10">
        <v>350</v>
      </c>
      <c r="G9" s="9" t="s">
        <v>3573</v>
      </c>
      <c r="H9"/>
    </row>
    <row r="10" ht="252" customHeight="1" spans="1:8">
      <c r="A10" s="6">
        <v>9</v>
      </c>
      <c r="B10" s="7" t="s">
        <v>3580</v>
      </c>
      <c r="C10" s="8" t="s">
        <v>3581</v>
      </c>
      <c r="D10" s="7" t="s">
        <v>3228</v>
      </c>
      <c r="E10" s="7" t="s">
        <v>3559</v>
      </c>
      <c r="F10" s="10">
        <v>400</v>
      </c>
      <c r="G10" s="9" t="s">
        <v>3573</v>
      </c>
      <c r="H10"/>
    </row>
    <row r="11" ht="123" customHeight="1" spans="1:8">
      <c r="A11" s="6">
        <v>10</v>
      </c>
      <c r="B11" s="7" t="s">
        <v>3582</v>
      </c>
      <c r="C11" s="8" t="s">
        <v>3583</v>
      </c>
      <c r="D11" s="7" t="s">
        <v>3228</v>
      </c>
      <c r="E11" s="7" t="s">
        <v>3559</v>
      </c>
      <c r="F11" s="10">
        <v>20</v>
      </c>
      <c r="G11" s="9" t="s">
        <v>3568</v>
      </c>
      <c r="H11"/>
    </row>
    <row r="12" ht="105" customHeight="1" spans="1:8">
      <c r="A12" s="6">
        <v>11</v>
      </c>
      <c r="B12" s="7" t="s">
        <v>3584</v>
      </c>
      <c r="C12" s="8" t="s">
        <v>3585</v>
      </c>
      <c r="D12" s="7" t="s">
        <v>3229</v>
      </c>
      <c r="E12" s="7" t="s">
        <v>3564</v>
      </c>
      <c r="F12" s="10">
        <v>30</v>
      </c>
      <c r="G12" s="9" t="s">
        <v>3568</v>
      </c>
      <c r="H12"/>
    </row>
    <row r="13" ht="181" customHeight="1" spans="1:8">
      <c r="A13" s="6">
        <v>12</v>
      </c>
      <c r="B13" s="7" t="s">
        <v>3586</v>
      </c>
      <c r="C13" s="8" t="s">
        <v>3587</v>
      </c>
      <c r="D13" s="7" t="s">
        <v>3232</v>
      </c>
      <c r="E13" s="7" t="s">
        <v>3559</v>
      </c>
      <c r="F13" s="10">
        <v>90</v>
      </c>
      <c r="G13" s="9" t="s">
        <v>3568</v>
      </c>
      <c r="H13"/>
    </row>
    <row r="14" ht="98" customHeight="1" spans="1:8">
      <c r="A14" s="6">
        <v>13</v>
      </c>
      <c r="B14" s="7" t="s">
        <v>3588</v>
      </c>
      <c r="C14" s="8" t="s">
        <v>3589</v>
      </c>
      <c r="D14" s="7" t="s">
        <v>3229</v>
      </c>
      <c r="E14" s="7" t="s">
        <v>3559</v>
      </c>
      <c r="F14" s="7" t="s">
        <v>3560</v>
      </c>
      <c r="G14" s="9" t="s">
        <v>3568</v>
      </c>
      <c r="H14"/>
    </row>
    <row r="15" ht="70" customHeight="1" spans="1:8">
      <c r="A15" s="6">
        <v>14</v>
      </c>
      <c r="B15" s="7" t="s">
        <v>3590</v>
      </c>
      <c r="C15" s="8" t="s">
        <v>3591</v>
      </c>
      <c r="D15" s="7" t="s">
        <v>3228</v>
      </c>
      <c r="E15" s="7" t="s">
        <v>3559</v>
      </c>
      <c r="F15" s="7" t="s">
        <v>3560</v>
      </c>
      <c r="G15" s="9" t="s">
        <v>3592</v>
      </c>
      <c r="H15"/>
    </row>
    <row r="16" ht="113" customHeight="1" spans="1:8">
      <c r="A16" s="6">
        <v>15</v>
      </c>
      <c r="B16" s="7" t="s">
        <v>3593</v>
      </c>
      <c r="C16" s="8" t="s">
        <v>3594</v>
      </c>
      <c r="D16" s="7" t="s">
        <v>3232</v>
      </c>
      <c r="E16" s="7" t="s">
        <v>3564</v>
      </c>
      <c r="F16" s="7" t="s">
        <v>3560</v>
      </c>
      <c r="G16" s="9" t="s">
        <v>3568</v>
      </c>
      <c r="H16"/>
    </row>
    <row r="17" ht="193" customHeight="1" spans="1:8">
      <c r="A17" s="6">
        <v>16</v>
      </c>
      <c r="B17" s="7" t="s">
        <v>3595</v>
      </c>
      <c r="C17" s="8" t="s">
        <v>3596</v>
      </c>
      <c r="D17" s="7" t="s">
        <v>3233</v>
      </c>
      <c r="E17" s="7" t="s">
        <v>3559</v>
      </c>
      <c r="F17" s="7" t="s">
        <v>3560</v>
      </c>
      <c r="G17" s="9" t="s">
        <v>3568</v>
      </c>
      <c r="H17"/>
    </row>
    <row r="18" ht="147" customHeight="1" spans="1:8">
      <c r="A18" s="6">
        <v>17</v>
      </c>
      <c r="B18" s="7" t="s">
        <v>3597</v>
      </c>
      <c r="C18" s="8" t="s">
        <v>3598</v>
      </c>
      <c r="D18" s="7" t="s">
        <v>3228</v>
      </c>
      <c r="E18" s="7" t="s">
        <v>3559</v>
      </c>
      <c r="F18" s="7" t="s">
        <v>3560</v>
      </c>
      <c r="G18" s="9" t="s">
        <v>3568</v>
      </c>
      <c r="H18" s="12"/>
    </row>
    <row r="19" ht="130" customHeight="1" spans="1:8">
      <c r="A19" s="6">
        <v>18</v>
      </c>
      <c r="B19" s="7" t="s">
        <v>3599</v>
      </c>
      <c r="C19" s="8" t="s">
        <v>3600</v>
      </c>
      <c r="D19" s="7" t="s">
        <v>3228</v>
      </c>
      <c r="E19" s="7" t="s">
        <v>3559</v>
      </c>
      <c r="F19" s="7" t="s">
        <v>3560</v>
      </c>
      <c r="G19" s="9" t="s">
        <v>3568</v>
      </c>
      <c r="H19" s="12"/>
    </row>
    <row r="20" ht="121" customHeight="1" spans="1:8">
      <c r="A20" s="6">
        <v>19</v>
      </c>
      <c r="B20" s="7" t="s">
        <v>3601</v>
      </c>
      <c r="C20" s="8" t="s">
        <v>3602</v>
      </c>
      <c r="D20" s="7" t="s">
        <v>3228</v>
      </c>
      <c r="E20" s="7" t="s">
        <v>3559</v>
      </c>
      <c r="F20" s="7" t="s">
        <v>3560</v>
      </c>
      <c r="G20" s="9" t="s">
        <v>3568</v>
      </c>
      <c r="H20"/>
    </row>
    <row r="21" ht="125" customHeight="1" spans="1:8">
      <c r="A21" s="6">
        <v>20</v>
      </c>
      <c r="B21" s="7" t="s">
        <v>3603</v>
      </c>
      <c r="C21" s="8" t="s">
        <v>3604</v>
      </c>
      <c r="D21" s="7" t="s">
        <v>3228</v>
      </c>
      <c r="E21" s="7" t="s">
        <v>3559</v>
      </c>
      <c r="F21" s="7" t="s">
        <v>3560</v>
      </c>
      <c r="G21" s="9" t="s">
        <v>3568</v>
      </c>
      <c r="H21"/>
    </row>
    <row r="22" ht="158" customHeight="1" spans="1:8">
      <c r="A22" s="6">
        <v>21</v>
      </c>
      <c r="B22" s="7" t="s">
        <v>3605</v>
      </c>
      <c r="C22" s="8" t="s">
        <v>3606</v>
      </c>
      <c r="D22" s="7" t="s">
        <v>3232</v>
      </c>
      <c r="E22" s="7" t="s">
        <v>3559</v>
      </c>
      <c r="F22" s="7" t="s">
        <v>3560</v>
      </c>
      <c r="G22" s="9" t="s">
        <v>3607</v>
      </c>
      <c r="H22"/>
    </row>
    <row r="23" ht="135" customHeight="1" spans="1:7">
      <c r="A23" s="6">
        <v>22</v>
      </c>
      <c r="B23" s="7" t="s">
        <v>3608</v>
      </c>
      <c r="C23" s="8" t="s">
        <v>3609</v>
      </c>
      <c r="D23" s="7" t="s">
        <v>3232</v>
      </c>
      <c r="E23" s="7" t="s">
        <v>3559</v>
      </c>
      <c r="F23" s="7" t="s">
        <v>3560</v>
      </c>
      <c r="G23" s="9" t="s">
        <v>3568</v>
      </c>
    </row>
  </sheetData>
  <autoFilter ref="A1:H23">
    <extLst/>
  </autoFilter>
  <conditionalFormatting sqref="A1">
    <cfRule type="duplicateValues" dxfId="0" priority="107"/>
  </conditionalFormatting>
  <conditionalFormatting sqref="B1">
    <cfRule type="duplicateValues" dxfId="0" priority="121"/>
  </conditionalFormatting>
  <conditionalFormatting sqref="C1">
    <cfRule type="duplicateValues" dxfId="1" priority="120" stopIfTrue="1"/>
  </conditionalFormatting>
  <conditionalFormatting sqref="B2">
    <cfRule type="duplicateValues" dxfId="0" priority="74"/>
  </conditionalFormatting>
  <conditionalFormatting sqref="C2">
    <cfRule type="duplicateValues" dxfId="1" priority="37" stopIfTrue="1"/>
  </conditionalFormatting>
  <conditionalFormatting sqref="B3">
    <cfRule type="duplicateValues" dxfId="0" priority="73"/>
  </conditionalFormatting>
  <conditionalFormatting sqref="C3">
    <cfRule type="duplicateValues" dxfId="1" priority="36" stopIfTrue="1"/>
  </conditionalFormatting>
  <conditionalFormatting sqref="B4">
    <cfRule type="duplicateValues" dxfId="0" priority="72"/>
  </conditionalFormatting>
  <conditionalFormatting sqref="C4">
    <cfRule type="duplicateValues" dxfId="1" priority="35" stopIfTrue="1"/>
  </conditionalFormatting>
  <conditionalFormatting sqref="B5">
    <cfRule type="duplicateValues" dxfId="0" priority="71"/>
  </conditionalFormatting>
  <conditionalFormatting sqref="C5">
    <cfRule type="duplicateValues" dxfId="1" priority="34" stopIfTrue="1"/>
  </conditionalFormatting>
  <conditionalFormatting sqref="B6">
    <cfRule type="duplicateValues" dxfId="0" priority="70"/>
  </conditionalFormatting>
  <conditionalFormatting sqref="C6">
    <cfRule type="duplicateValues" dxfId="1" priority="33" stopIfTrue="1"/>
  </conditionalFormatting>
  <conditionalFormatting sqref="B7">
    <cfRule type="duplicateValues" dxfId="0" priority="69"/>
  </conditionalFormatting>
  <conditionalFormatting sqref="C7">
    <cfRule type="duplicateValues" dxfId="1" priority="32" stopIfTrue="1"/>
  </conditionalFormatting>
  <conditionalFormatting sqref="B8">
    <cfRule type="duplicateValues" dxfId="0" priority="68"/>
  </conditionalFormatting>
  <conditionalFormatting sqref="C8">
    <cfRule type="duplicateValues" dxfId="1" priority="31" stopIfTrue="1"/>
  </conditionalFormatting>
  <conditionalFormatting sqref="B9">
    <cfRule type="duplicateValues" dxfId="0" priority="67"/>
  </conditionalFormatting>
  <conditionalFormatting sqref="C9">
    <cfRule type="duplicateValues" dxfId="1" priority="30" stopIfTrue="1"/>
  </conditionalFormatting>
  <conditionalFormatting sqref="B10">
    <cfRule type="duplicateValues" dxfId="0" priority="66"/>
  </conditionalFormatting>
  <conditionalFormatting sqref="C10">
    <cfRule type="duplicateValues" dxfId="1" priority="29" stopIfTrue="1"/>
  </conditionalFormatting>
  <conditionalFormatting sqref="B11">
    <cfRule type="duplicateValues" dxfId="0" priority="65"/>
  </conditionalFormatting>
  <conditionalFormatting sqref="C11">
    <cfRule type="duplicateValues" dxfId="1" priority="28" stopIfTrue="1"/>
  </conditionalFormatting>
  <conditionalFormatting sqref="B12">
    <cfRule type="duplicateValues" dxfId="0" priority="64"/>
  </conditionalFormatting>
  <conditionalFormatting sqref="C12">
    <cfRule type="duplicateValues" dxfId="1" priority="27" stopIfTrue="1"/>
  </conditionalFormatting>
  <conditionalFormatting sqref="B13">
    <cfRule type="duplicateValues" dxfId="0" priority="63"/>
  </conditionalFormatting>
  <conditionalFormatting sqref="C13">
    <cfRule type="duplicateValues" dxfId="1" priority="26" stopIfTrue="1"/>
  </conditionalFormatting>
  <conditionalFormatting sqref="B14">
    <cfRule type="duplicateValues" dxfId="0" priority="62"/>
  </conditionalFormatting>
  <conditionalFormatting sqref="C14">
    <cfRule type="duplicateValues" dxfId="1" priority="25" stopIfTrue="1"/>
  </conditionalFormatting>
  <conditionalFormatting sqref="B15">
    <cfRule type="duplicateValues" dxfId="0" priority="61"/>
  </conditionalFormatting>
  <conditionalFormatting sqref="C15">
    <cfRule type="duplicateValues" dxfId="1" priority="24" stopIfTrue="1"/>
  </conditionalFormatting>
  <conditionalFormatting sqref="B16">
    <cfRule type="duplicateValues" dxfId="0" priority="60"/>
  </conditionalFormatting>
  <conditionalFormatting sqref="C16">
    <cfRule type="duplicateValues" dxfId="1" priority="23" stopIfTrue="1"/>
  </conditionalFormatting>
  <conditionalFormatting sqref="B17">
    <cfRule type="duplicateValues" dxfId="0" priority="59"/>
  </conditionalFormatting>
  <conditionalFormatting sqref="C17">
    <cfRule type="duplicateValues" dxfId="1" priority="22" stopIfTrue="1"/>
  </conditionalFormatting>
  <conditionalFormatting sqref="B18">
    <cfRule type="duplicateValues" dxfId="0" priority="57"/>
  </conditionalFormatting>
  <conditionalFormatting sqref="C18">
    <cfRule type="duplicateValues" dxfId="1" priority="20" stopIfTrue="1"/>
  </conditionalFormatting>
  <conditionalFormatting sqref="B19">
    <cfRule type="duplicateValues" dxfId="0" priority="56"/>
  </conditionalFormatting>
  <conditionalFormatting sqref="C19">
    <cfRule type="duplicateValues" dxfId="1" priority="19" stopIfTrue="1"/>
  </conditionalFormatting>
  <conditionalFormatting sqref="B20">
    <cfRule type="duplicateValues" dxfId="0" priority="55"/>
  </conditionalFormatting>
  <conditionalFormatting sqref="C20">
    <cfRule type="duplicateValues" dxfId="1" priority="18" stopIfTrue="1"/>
  </conditionalFormatting>
  <conditionalFormatting sqref="B21">
    <cfRule type="duplicateValues" dxfId="0" priority="54"/>
  </conditionalFormatting>
  <conditionalFormatting sqref="C21">
    <cfRule type="duplicateValues" dxfId="1" priority="17" stopIfTrue="1"/>
  </conditionalFormatting>
  <conditionalFormatting sqref="B22">
    <cfRule type="duplicateValues" dxfId="0" priority="53"/>
  </conditionalFormatting>
  <conditionalFormatting sqref="C22">
    <cfRule type="duplicateValues" dxfId="1" priority="16" stopIfTrue="1"/>
  </conditionalFormatting>
  <conditionalFormatting sqref="B23">
    <cfRule type="duplicateValues" dxfId="0" priority="52"/>
  </conditionalFormatting>
  <conditionalFormatting sqref="C23">
    <cfRule type="duplicateValues" dxfId="1" priority="15" stopIfTrue="1"/>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 (2)</vt:lpstr>
      <vt:lpstr>Sheet2</vt:lpstr>
      <vt:lpstr>技术需求清单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linbin</cp:lastModifiedBy>
  <dcterms:created xsi:type="dcterms:W3CDTF">2015-06-05T18:19:00Z</dcterms:created>
  <dcterms:modified xsi:type="dcterms:W3CDTF">2023-06-21T02:23:52Z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3691c3a0-cf4b-46a0-90f7-ded8fb9501f6</vt:lpwstr>
  </property>
  <property fmtid="{D5CDD505-2E9C-101B-9397-08002B2CF9AE}" pid="3" name="KSOProductBuildVer">
    <vt:lpwstr>2052-11.1.0.14309</vt:lpwstr>
  </property>
  <property fmtid="{D5CDD505-2E9C-101B-9397-08002B2CF9AE}" pid="4" name="ICV">
    <vt:lpwstr>216917870316448DAC18211CC8751782</vt:lpwstr>
  </property>
</Properties>
</file>